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<sst xmlns="http://schemas.openxmlformats.org/spreadsheetml/2006/main" count="1597" uniqueCount="1330">
  <si>
    <t>等级</t>
  </si>
  <si>
    <t>姓名</t>
  </si>
  <si>
    <t>手机</t>
  </si>
  <si>
    <t>身份证</t>
  </si>
  <si>
    <t>一等奖</t>
  </si>
  <si>
    <t>刘盈</t>
  </si>
  <si>
    <t>15675936765</t>
  </si>
  <si>
    <t>156****6765</t>
  </si>
  <si>
    <t>430503200504025563</t>
  </si>
  <si>
    <t>430503********5563</t>
  </si>
  <si>
    <t>满铠</t>
  </si>
  <si>
    <t>19507409758</t>
  </si>
  <si>
    <t>195****9758</t>
  </si>
  <si>
    <t>150622200205081829</t>
  </si>
  <si>
    <t>150622********1829</t>
  </si>
  <si>
    <t>崔淑兰</t>
  </si>
  <si>
    <t>13786238768</t>
  </si>
  <si>
    <t>137****8768</t>
  </si>
  <si>
    <t>43031219651029052X</t>
  </si>
  <si>
    <t>430312********052X</t>
  </si>
  <si>
    <t>杜珺哲</t>
  </si>
  <si>
    <t>18008453832</t>
  </si>
  <si>
    <t>180****3832</t>
  </si>
  <si>
    <t>430111200411301715</t>
  </si>
  <si>
    <t>430111********1715</t>
  </si>
  <si>
    <t>耿文文</t>
  </si>
  <si>
    <t>19573135711</t>
  </si>
  <si>
    <t>195****5711</t>
  </si>
  <si>
    <t>341221200410101102</t>
  </si>
  <si>
    <t>341221********1102</t>
  </si>
  <si>
    <t>二等奖</t>
  </si>
  <si>
    <t>张梦达</t>
  </si>
  <si>
    <t>18887358298</t>
  </si>
  <si>
    <t>188****8298</t>
  </si>
  <si>
    <t>532524200309223211</t>
  </si>
  <si>
    <t>532524********3211</t>
  </si>
  <si>
    <t>郑世成</t>
  </si>
  <si>
    <t>17847552529</t>
  </si>
  <si>
    <t>178****2529</t>
  </si>
  <si>
    <t>431121200506180518</t>
  </si>
  <si>
    <t>431121********0518</t>
  </si>
  <si>
    <t>黄怡</t>
  </si>
  <si>
    <t>18774587028</t>
  </si>
  <si>
    <t>187****7028</t>
  </si>
  <si>
    <t>431226200409190068</t>
  </si>
  <si>
    <t>431226********0068</t>
  </si>
  <si>
    <t>田思思</t>
  </si>
  <si>
    <t>13272221656</t>
  </si>
  <si>
    <t>132****1656</t>
  </si>
  <si>
    <t>430802200508028569</t>
  </si>
  <si>
    <t>430802********8569</t>
  </si>
  <si>
    <t>袁政杨</t>
  </si>
  <si>
    <t>15874989269</t>
  </si>
  <si>
    <t>158****9269</t>
  </si>
  <si>
    <t>430124200505284962</t>
  </si>
  <si>
    <t>430124********4962</t>
  </si>
  <si>
    <t>马靖尧</t>
  </si>
  <si>
    <t>15203156021</t>
  </si>
  <si>
    <t>152****6021</t>
  </si>
  <si>
    <t>210782200402140814</t>
  </si>
  <si>
    <t>210782********0814</t>
  </si>
  <si>
    <t>欧阳嘉馨</t>
  </si>
  <si>
    <t>15773816382</t>
  </si>
  <si>
    <t>157****6382</t>
  </si>
  <si>
    <t>431382200605040020</t>
  </si>
  <si>
    <t>431382********0020</t>
  </si>
  <si>
    <t>杨彩龙</t>
  </si>
  <si>
    <t>16681967002</t>
  </si>
  <si>
    <t>166****7002</t>
  </si>
  <si>
    <t>43312420040826003X</t>
  </si>
  <si>
    <t>433124********003X</t>
  </si>
  <si>
    <t>廖思婷</t>
  </si>
  <si>
    <t>19873054831</t>
  </si>
  <si>
    <t>198****4831</t>
  </si>
  <si>
    <t>431382200502140344</t>
  </si>
  <si>
    <t>431382********0344</t>
  </si>
  <si>
    <t>冯亦菲</t>
  </si>
  <si>
    <t>13279945896</t>
  </si>
  <si>
    <t>132****5896</t>
  </si>
  <si>
    <t>652324200505125623</t>
  </si>
  <si>
    <t>652324********5623</t>
  </si>
  <si>
    <t>苏麦叶</t>
  </si>
  <si>
    <t>18569555237</t>
  </si>
  <si>
    <t>185****5237</t>
  </si>
  <si>
    <t>65310120050505682X</t>
  </si>
  <si>
    <t>653101********682X</t>
  </si>
  <si>
    <t>戴若茜</t>
  </si>
  <si>
    <t>15173945616</t>
  </si>
  <si>
    <t>151****5616</t>
  </si>
  <si>
    <t>43052420061213526X</t>
  </si>
  <si>
    <t>430524********526X</t>
  </si>
  <si>
    <t>唐锦</t>
  </si>
  <si>
    <t>19967616316</t>
  </si>
  <si>
    <t>199****6316</t>
  </si>
  <si>
    <t>431121200511040368</t>
  </si>
  <si>
    <t>431121********0368</t>
  </si>
  <si>
    <t>蒲湘凤</t>
  </si>
  <si>
    <t>18075900956</t>
  </si>
  <si>
    <t>180****0956</t>
  </si>
  <si>
    <t>430524200607080022</t>
  </si>
  <si>
    <t>430524********0022</t>
  </si>
  <si>
    <t>刘金琴</t>
  </si>
  <si>
    <t>18320028621</t>
  </si>
  <si>
    <t>183****8621</t>
  </si>
  <si>
    <t>431122200507190220</t>
  </si>
  <si>
    <t>431122********0220</t>
  </si>
  <si>
    <t>黄添祺</t>
  </si>
  <si>
    <t>17267886145</t>
  </si>
  <si>
    <t>172****6145</t>
  </si>
  <si>
    <t>430111200609162124</t>
  </si>
  <si>
    <t>430111********2124</t>
  </si>
  <si>
    <t>张智春</t>
  </si>
  <si>
    <t>17773305777</t>
  </si>
  <si>
    <t>177****5777</t>
  </si>
  <si>
    <t>43020219800811103X</t>
  </si>
  <si>
    <t>430202********103X</t>
  </si>
  <si>
    <t>游添亿</t>
  </si>
  <si>
    <t>19173350826</t>
  </si>
  <si>
    <t>191****0826</t>
  </si>
  <si>
    <t>430202200510040564</t>
  </si>
  <si>
    <t>430202********0564</t>
  </si>
  <si>
    <t>谢飞燕</t>
  </si>
  <si>
    <t>13762469809</t>
  </si>
  <si>
    <t>137****9809</t>
  </si>
  <si>
    <t>430481200509017742</t>
  </si>
  <si>
    <t>430481********7742</t>
  </si>
  <si>
    <t>金霞</t>
  </si>
  <si>
    <t>18681475856</t>
  </si>
  <si>
    <t>186****5856</t>
  </si>
  <si>
    <t>430522200509114863</t>
  </si>
  <si>
    <t>430522********4863</t>
  </si>
  <si>
    <t>三等奖</t>
  </si>
  <si>
    <t>张喜</t>
  </si>
  <si>
    <t>15989384119</t>
  </si>
  <si>
    <t>159****4119</t>
  </si>
  <si>
    <t>430121198508270022</t>
  </si>
  <si>
    <t>430121********0022</t>
  </si>
  <si>
    <t>张</t>
  </si>
  <si>
    <t>18274118626</t>
  </si>
  <si>
    <t>182****8626</t>
  </si>
  <si>
    <t>430626200412300409</t>
  </si>
  <si>
    <t>430626********0409</t>
  </si>
  <si>
    <t>孙锦瑞</t>
  </si>
  <si>
    <t>19174435659</t>
  </si>
  <si>
    <t>191****5659</t>
  </si>
  <si>
    <t>430802200412238545</t>
  </si>
  <si>
    <t>430802********8545</t>
  </si>
  <si>
    <t>谭艳玲</t>
  </si>
  <si>
    <t>17336855977</t>
  </si>
  <si>
    <t>173****5977</t>
  </si>
  <si>
    <t>511902200510163520</t>
  </si>
  <si>
    <t>511902********3520</t>
  </si>
  <si>
    <t>梁先生</t>
  </si>
  <si>
    <t>13873389322</t>
  </si>
  <si>
    <t>138****9322</t>
  </si>
  <si>
    <t>430202197909062015</t>
  </si>
  <si>
    <t>430202********2015</t>
  </si>
  <si>
    <t>殷三益</t>
  </si>
  <si>
    <t>13657338808</t>
  </si>
  <si>
    <t>136****8808</t>
  </si>
  <si>
    <t>43020219850701404X</t>
  </si>
  <si>
    <t>430202********404X</t>
  </si>
  <si>
    <t>贺佳盈</t>
  </si>
  <si>
    <t>13342687451</t>
  </si>
  <si>
    <t>133****7451</t>
  </si>
  <si>
    <t>431122200601100068</t>
  </si>
  <si>
    <t>431122********0068</t>
  </si>
  <si>
    <t>肖杨</t>
  </si>
  <si>
    <t>19350999891</t>
  </si>
  <si>
    <t>193****9891</t>
  </si>
  <si>
    <t>430523200508061524</t>
  </si>
  <si>
    <t>430523********1524</t>
  </si>
  <si>
    <t>陈敏昊</t>
  </si>
  <si>
    <t>15674481070</t>
  </si>
  <si>
    <t>156****1070</t>
  </si>
  <si>
    <t>43082220050918434X</t>
  </si>
  <si>
    <t>430822********434X</t>
  </si>
  <si>
    <t>唐兵兵</t>
  </si>
  <si>
    <t>18707425578</t>
  </si>
  <si>
    <t>187****5578</t>
  </si>
  <si>
    <t>432902197907200613</t>
  </si>
  <si>
    <t>432902********0613</t>
  </si>
  <si>
    <t>王玉华</t>
  </si>
  <si>
    <t>13762283009</t>
  </si>
  <si>
    <t>137****3009</t>
  </si>
  <si>
    <t>432503196612297665</t>
  </si>
  <si>
    <t>432503********7665</t>
  </si>
  <si>
    <t>张静蕾</t>
  </si>
  <si>
    <t>13187086839</t>
  </si>
  <si>
    <t>131****6839</t>
  </si>
  <si>
    <t>430124200506250027</t>
  </si>
  <si>
    <t>430124********0027</t>
  </si>
  <si>
    <t>刘有仁</t>
  </si>
  <si>
    <t>13873889894</t>
  </si>
  <si>
    <t>138****9894</t>
  </si>
  <si>
    <t>432503196703057675</t>
  </si>
  <si>
    <t>432503********7675</t>
  </si>
  <si>
    <t>乃非沙阿布力米提</t>
  </si>
  <si>
    <t>19326538121</t>
  </si>
  <si>
    <t>193****8121</t>
  </si>
  <si>
    <t>653125200601174026</t>
  </si>
  <si>
    <t>653125********4026</t>
  </si>
  <si>
    <t>王丽</t>
  </si>
  <si>
    <t>13969344108</t>
  </si>
  <si>
    <t>139****4108</t>
  </si>
  <si>
    <t>370306197103152526</t>
  </si>
  <si>
    <t>370306********2526</t>
  </si>
  <si>
    <t>黎晨露</t>
  </si>
  <si>
    <t>13387446626</t>
  </si>
  <si>
    <t>133****6626</t>
  </si>
  <si>
    <t>430821200509270620</t>
  </si>
  <si>
    <t>430821********0620</t>
  </si>
  <si>
    <t>黄生俊</t>
  </si>
  <si>
    <t>18163994269</t>
  </si>
  <si>
    <t>181****4269</t>
  </si>
  <si>
    <t>431225200210161212</t>
  </si>
  <si>
    <t>431225********1212</t>
  </si>
  <si>
    <t>陈仪萍</t>
  </si>
  <si>
    <t>17373493223</t>
  </si>
  <si>
    <t>173****3223</t>
  </si>
  <si>
    <t>430422200508080205</t>
  </si>
  <si>
    <t>430422********0205</t>
  </si>
  <si>
    <t>陈文倩</t>
  </si>
  <si>
    <t>16674236545</t>
  </si>
  <si>
    <t>166****6545</t>
  </si>
  <si>
    <t>430122200609250027</t>
  </si>
  <si>
    <t>430122********0027</t>
  </si>
  <si>
    <t>刘亚辉</t>
  </si>
  <si>
    <t>18593418569</t>
  </si>
  <si>
    <t>185****8569</t>
  </si>
  <si>
    <t>430421200103257141</t>
  </si>
  <si>
    <t>430421********7141</t>
  </si>
  <si>
    <t>刘恩</t>
  </si>
  <si>
    <t>13787276586</t>
  </si>
  <si>
    <t>137****6586</t>
  </si>
  <si>
    <t>430103197710181050</t>
  </si>
  <si>
    <t>430103********1050</t>
  </si>
  <si>
    <t>陈家荣</t>
  </si>
  <si>
    <t>19176827040</t>
  </si>
  <si>
    <t>191****7040</t>
  </si>
  <si>
    <t>431126200610130336</t>
  </si>
  <si>
    <t>431126********0336</t>
  </si>
  <si>
    <t>史芳竹</t>
  </si>
  <si>
    <t>15845159320</t>
  </si>
  <si>
    <t>158****9320</t>
  </si>
  <si>
    <t>230882200608140085</t>
  </si>
  <si>
    <t>230882********0085</t>
  </si>
  <si>
    <t>邓怡欣</t>
  </si>
  <si>
    <t>13874689563</t>
  </si>
  <si>
    <t>138****9563</t>
  </si>
  <si>
    <t>431103200510230060</t>
  </si>
  <si>
    <t>431103********0060</t>
  </si>
  <si>
    <t>李红艳</t>
  </si>
  <si>
    <t>13911313206</t>
  </si>
  <si>
    <t>139****3206</t>
  </si>
  <si>
    <t>110228196407160664</t>
  </si>
  <si>
    <t>110228********0664</t>
  </si>
  <si>
    <t>郝孟钘</t>
  </si>
  <si>
    <t>15731986863</t>
  </si>
  <si>
    <t>157****6863</t>
  </si>
  <si>
    <t>130521200302110788</t>
  </si>
  <si>
    <t>130521********0788</t>
  </si>
  <si>
    <t>张春辉</t>
  </si>
  <si>
    <t>13055117199</t>
  </si>
  <si>
    <t>130****7199</t>
  </si>
  <si>
    <t>43022519761012604X</t>
  </si>
  <si>
    <t>430225********604X</t>
  </si>
  <si>
    <t>严泽和</t>
  </si>
  <si>
    <t>19572948259</t>
  </si>
  <si>
    <t>195****8259</t>
  </si>
  <si>
    <t>412826200411052510</t>
  </si>
  <si>
    <t>412826********2510</t>
  </si>
  <si>
    <t>赖崇高</t>
  </si>
  <si>
    <t>18774855060</t>
  </si>
  <si>
    <t>187****5060</t>
  </si>
  <si>
    <t>430181198106010611</t>
  </si>
  <si>
    <t>430181********0611</t>
  </si>
  <si>
    <t>仇宇霞</t>
  </si>
  <si>
    <t>18390945814</t>
  </si>
  <si>
    <t>183****5814</t>
  </si>
  <si>
    <t>430521200508149208</t>
  </si>
  <si>
    <t>430521********9208</t>
  </si>
  <si>
    <t>何静</t>
  </si>
  <si>
    <t>19807491915</t>
  </si>
  <si>
    <t>198****1915</t>
  </si>
  <si>
    <t>430421200607190665</t>
  </si>
  <si>
    <t>430421********0665</t>
  </si>
  <si>
    <t>邓淇</t>
  </si>
  <si>
    <t>15892637928</t>
  </si>
  <si>
    <t>158****7928</t>
  </si>
  <si>
    <t>511923200403254007</t>
  </si>
  <si>
    <t>511923********4007</t>
  </si>
  <si>
    <t>吴思琪</t>
  </si>
  <si>
    <t>15673956662</t>
  </si>
  <si>
    <t>156****6662</t>
  </si>
  <si>
    <t>430503200509050020</t>
  </si>
  <si>
    <t>430503********0020</t>
  </si>
  <si>
    <t>谢旭东</t>
  </si>
  <si>
    <t>17375920297</t>
  </si>
  <si>
    <t>173****0297</t>
  </si>
  <si>
    <t>431223200209254013</t>
  </si>
  <si>
    <t>431223********4013</t>
  </si>
  <si>
    <t>韦顺芳</t>
  </si>
  <si>
    <t>13215866706</t>
  </si>
  <si>
    <t>132****6706</t>
  </si>
  <si>
    <t>460003200406305228</t>
  </si>
  <si>
    <t>460003********5228</t>
  </si>
  <si>
    <t>邓湘婷</t>
  </si>
  <si>
    <t>13873542192</t>
  </si>
  <si>
    <t>138****2192</t>
  </si>
  <si>
    <t>43102620060918522X</t>
  </si>
  <si>
    <t>431026********522X</t>
  </si>
  <si>
    <t>黄明哲</t>
  </si>
  <si>
    <t>18035778941</t>
  </si>
  <si>
    <t>180****8941</t>
  </si>
  <si>
    <t>141021200603190086</t>
  </si>
  <si>
    <t>141021********0086</t>
  </si>
  <si>
    <t>董红垚</t>
  </si>
  <si>
    <t>18971919473</t>
  </si>
  <si>
    <t>189****9473</t>
  </si>
  <si>
    <t>420321200504115729</t>
  </si>
  <si>
    <t>420321********5729</t>
  </si>
  <si>
    <t>张雨枝</t>
  </si>
  <si>
    <t>19866143913</t>
  </si>
  <si>
    <t>198****3913</t>
  </si>
  <si>
    <t>430426200503210141</t>
  </si>
  <si>
    <t>430426********0141</t>
  </si>
  <si>
    <t>黄海娜</t>
  </si>
  <si>
    <t>17700546280</t>
  </si>
  <si>
    <t>177****6280</t>
  </si>
  <si>
    <t>430211200607104129</t>
  </si>
  <si>
    <t>430211********4129</t>
  </si>
  <si>
    <t>苏媛</t>
  </si>
  <si>
    <t>13418369324</t>
  </si>
  <si>
    <t>134****9324</t>
  </si>
  <si>
    <t>430523200603250147</t>
  </si>
  <si>
    <t>430523********0147</t>
  </si>
  <si>
    <t>王强</t>
  </si>
  <si>
    <t>16673426065</t>
  </si>
  <si>
    <t>166****6065</t>
  </si>
  <si>
    <t>430424200510240135</t>
  </si>
  <si>
    <t>430424********0135</t>
  </si>
  <si>
    <t>田祖豪</t>
  </si>
  <si>
    <t>18874464772</t>
  </si>
  <si>
    <t>188****4772</t>
  </si>
  <si>
    <t>430821200611091610</t>
  </si>
  <si>
    <t>430821********1610</t>
  </si>
  <si>
    <t>王晓彤</t>
  </si>
  <si>
    <t>17661941320</t>
  </si>
  <si>
    <t>176****1320</t>
  </si>
  <si>
    <t>371202200602250627</t>
  </si>
  <si>
    <t>371202********0627</t>
  </si>
  <si>
    <t>谭美怡</t>
  </si>
  <si>
    <t>13450218958</t>
  </si>
  <si>
    <t>134****8958</t>
  </si>
  <si>
    <t>433130200607270182</t>
  </si>
  <si>
    <t>433130********0182</t>
  </si>
  <si>
    <t>周祉怡</t>
  </si>
  <si>
    <t>17873633673</t>
  </si>
  <si>
    <t>178****3673</t>
  </si>
  <si>
    <t>43072220051107016X</t>
  </si>
  <si>
    <t>430722********016X</t>
  </si>
  <si>
    <t>曾旺洋</t>
  </si>
  <si>
    <t>15697391690</t>
  </si>
  <si>
    <t>156****1690</t>
  </si>
  <si>
    <t>430521200611247324</t>
  </si>
  <si>
    <t>430521********7324</t>
  </si>
  <si>
    <t>谭诗娟</t>
  </si>
  <si>
    <t>18664786504</t>
  </si>
  <si>
    <t>186****6504</t>
  </si>
  <si>
    <t>430481200205180145</t>
  </si>
  <si>
    <t>430481********0145</t>
  </si>
  <si>
    <t>姜旭</t>
  </si>
  <si>
    <t>18483040462</t>
  </si>
  <si>
    <t>184****0462</t>
  </si>
  <si>
    <t>530629200412250985</t>
  </si>
  <si>
    <t>530629********0985</t>
  </si>
  <si>
    <t>张钰栋</t>
  </si>
  <si>
    <t>15662117728</t>
  </si>
  <si>
    <t>156****7728</t>
  </si>
  <si>
    <t>220211200604010611</t>
  </si>
  <si>
    <t>220211********0611</t>
  </si>
  <si>
    <t>童思比</t>
  </si>
  <si>
    <t>17336573795</t>
  </si>
  <si>
    <t>173****3795</t>
  </si>
  <si>
    <t>430722200702080125</t>
  </si>
  <si>
    <t>430722********0125</t>
  </si>
  <si>
    <t>罗慧玲</t>
  </si>
  <si>
    <t>17700702167</t>
  </si>
  <si>
    <t>177****2167</t>
  </si>
  <si>
    <t>430725200608080064</t>
  </si>
  <si>
    <t>430725********0064</t>
  </si>
  <si>
    <t>侯芷萱</t>
  </si>
  <si>
    <t>17773090031</t>
  </si>
  <si>
    <t>177****0031</t>
  </si>
  <si>
    <t>430623200603030123</t>
  </si>
  <si>
    <t>430623********0123</t>
  </si>
  <si>
    <t>黄峙嘉</t>
  </si>
  <si>
    <t>18163986876</t>
  </si>
  <si>
    <t>181****6876</t>
  </si>
  <si>
    <t>43030420041217011x</t>
  </si>
  <si>
    <t>430304********011x</t>
  </si>
  <si>
    <t>王诗宇</t>
  </si>
  <si>
    <t>15574802589</t>
  </si>
  <si>
    <t>155****2589</t>
  </si>
  <si>
    <t>430121200607310165</t>
  </si>
  <si>
    <t>430121********0165</t>
  </si>
  <si>
    <t>何洋</t>
  </si>
  <si>
    <t>18507467087</t>
  </si>
  <si>
    <t>185****7087</t>
  </si>
  <si>
    <t>431102200510230128</t>
  </si>
  <si>
    <t>431102********0128</t>
  </si>
  <si>
    <t>胡莉娟</t>
  </si>
  <si>
    <t>18216047513</t>
  </si>
  <si>
    <t>182****7513</t>
  </si>
  <si>
    <t>43042220061118028X</t>
  </si>
  <si>
    <t>430422********028X</t>
  </si>
  <si>
    <t>邓梦晨</t>
  </si>
  <si>
    <t>18574621225</t>
  </si>
  <si>
    <t>185****1225</t>
  </si>
  <si>
    <t>43112120060413024X</t>
  </si>
  <si>
    <t>431121********024X</t>
  </si>
  <si>
    <t>陈艳红</t>
  </si>
  <si>
    <t>15580659566</t>
  </si>
  <si>
    <t>155****9566</t>
  </si>
  <si>
    <t>433029196905052423</t>
  </si>
  <si>
    <t>433029********2423</t>
  </si>
  <si>
    <t>陈晨</t>
  </si>
  <si>
    <t>13428429390</t>
  </si>
  <si>
    <t>134****9390</t>
  </si>
  <si>
    <t>431126200610010262</t>
  </si>
  <si>
    <t>431126********0262</t>
  </si>
  <si>
    <t>沈方亿</t>
  </si>
  <si>
    <t>13724800318</t>
  </si>
  <si>
    <t>137****0318</t>
  </si>
  <si>
    <t>430623200603190119</t>
  </si>
  <si>
    <t>430623********0119</t>
  </si>
  <si>
    <t>吴祥妃</t>
  </si>
  <si>
    <t>13207427509</t>
  </si>
  <si>
    <t>132****7509</t>
  </si>
  <si>
    <t>431230200510040069</t>
  </si>
  <si>
    <t>431230********0069</t>
  </si>
  <si>
    <t>唐涛</t>
  </si>
  <si>
    <t>18797730065</t>
  </si>
  <si>
    <t>187****0065</t>
  </si>
  <si>
    <t>431121200706040317</t>
  </si>
  <si>
    <t>431121********0317</t>
  </si>
  <si>
    <t>肖云峰</t>
  </si>
  <si>
    <t>15616173261</t>
  </si>
  <si>
    <t>156****3261</t>
  </si>
  <si>
    <t>430903200511190315</t>
  </si>
  <si>
    <t>430903********0315</t>
  </si>
  <si>
    <t>李欣怡</t>
  </si>
  <si>
    <t>18390079852</t>
  </si>
  <si>
    <t>183****9852</t>
  </si>
  <si>
    <t>430626200607100327</t>
  </si>
  <si>
    <t>430626********0327</t>
  </si>
  <si>
    <t>卢会</t>
  </si>
  <si>
    <t>18390173165</t>
  </si>
  <si>
    <t>183****3165</t>
  </si>
  <si>
    <t>43068120061122006X</t>
  </si>
  <si>
    <t>430681********006X</t>
  </si>
  <si>
    <t>毛超艳</t>
  </si>
  <si>
    <t>15973937039</t>
  </si>
  <si>
    <t>159****7039</t>
  </si>
  <si>
    <t>430523200606088886</t>
  </si>
  <si>
    <t>430523********8886</t>
  </si>
  <si>
    <t>黄敏</t>
  </si>
  <si>
    <t>15574867802</t>
  </si>
  <si>
    <t>155****7802</t>
  </si>
  <si>
    <t>431027200601200022</t>
  </si>
  <si>
    <t>431027********0022</t>
  </si>
  <si>
    <t>唐雨涵</t>
  </si>
  <si>
    <t>17763658707</t>
  </si>
  <si>
    <t>177****8707</t>
  </si>
  <si>
    <t>431122200506110129</t>
  </si>
  <si>
    <t>431122********0129</t>
  </si>
  <si>
    <t>欧昌上</t>
  </si>
  <si>
    <t>19338100307</t>
  </si>
  <si>
    <t>193****0307</t>
  </si>
  <si>
    <t>431126200604040019</t>
  </si>
  <si>
    <t>431126********0019</t>
  </si>
  <si>
    <t>庞乐</t>
  </si>
  <si>
    <t>19374198615</t>
  </si>
  <si>
    <t>193****8615</t>
  </si>
  <si>
    <t>430124200607108361</t>
  </si>
  <si>
    <t>430124********8361</t>
  </si>
  <si>
    <t>尹梦雅</t>
  </si>
  <si>
    <t>13217165300</t>
  </si>
  <si>
    <t>132****5300</t>
  </si>
  <si>
    <t>421002200510111025</t>
  </si>
  <si>
    <t>421002********1025</t>
  </si>
  <si>
    <t>罗磊</t>
  </si>
  <si>
    <t>18707365602</t>
  </si>
  <si>
    <t>187****5602</t>
  </si>
  <si>
    <t>430723200602150014</t>
  </si>
  <si>
    <t>430723********0014</t>
  </si>
  <si>
    <t>米雨军</t>
  </si>
  <si>
    <t>17766506672</t>
  </si>
  <si>
    <t>177****6672</t>
  </si>
  <si>
    <t>431221200609090019</t>
  </si>
  <si>
    <t>431221********0019</t>
  </si>
  <si>
    <t>杨泽原</t>
  </si>
  <si>
    <t>19313120849</t>
  </si>
  <si>
    <t>193****0849</t>
  </si>
  <si>
    <t>43052420071203663X</t>
  </si>
  <si>
    <t>430524********663X</t>
  </si>
  <si>
    <t>彭浩然</t>
  </si>
  <si>
    <t>17788914119</t>
  </si>
  <si>
    <t>177****4119</t>
  </si>
  <si>
    <t>430102200601195013</t>
  </si>
  <si>
    <t>430102********5013</t>
  </si>
  <si>
    <t>张小健</t>
  </si>
  <si>
    <t>15211420597</t>
  </si>
  <si>
    <t>152****0597</t>
  </si>
  <si>
    <t>430481200412100259</t>
  </si>
  <si>
    <t>430481********0259</t>
  </si>
  <si>
    <t>唐彬</t>
  </si>
  <si>
    <t>18797797616</t>
  </si>
  <si>
    <t>187****7616</t>
  </si>
  <si>
    <t>430703200604160093</t>
  </si>
  <si>
    <t>430703********0093</t>
  </si>
  <si>
    <t>刘星灿</t>
  </si>
  <si>
    <t>17378221072</t>
  </si>
  <si>
    <t>173****1072</t>
  </si>
  <si>
    <t>430423200603100071</t>
  </si>
  <si>
    <t>430423********0071</t>
  </si>
  <si>
    <t>杨惠民</t>
  </si>
  <si>
    <t>15824424398</t>
  </si>
  <si>
    <t>158****4398</t>
  </si>
  <si>
    <t>431225200603280116</t>
  </si>
  <si>
    <t>431225********0116</t>
  </si>
  <si>
    <t>吕欣凯</t>
  </si>
  <si>
    <t>17670982127</t>
  </si>
  <si>
    <t>176****2127</t>
  </si>
  <si>
    <t>430528200611276154</t>
  </si>
  <si>
    <t>430528********6154</t>
  </si>
  <si>
    <t>吴柱基</t>
  </si>
  <si>
    <t>15616267751</t>
  </si>
  <si>
    <t>156****7751</t>
  </si>
  <si>
    <t>431382200410150473</t>
  </si>
  <si>
    <t>431382********0473</t>
  </si>
  <si>
    <t>刘佳莉</t>
  </si>
  <si>
    <t>18390749815</t>
  </si>
  <si>
    <t>183****9815</t>
  </si>
  <si>
    <t>430523200601212526</t>
  </si>
  <si>
    <t>430523********2526</t>
  </si>
  <si>
    <t>鲁红捡</t>
  </si>
  <si>
    <t>15573907675</t>
  </si>
  <si>
    <t>155****7675</t>
  </si>
  <si>
    <t>43052120060831010X</t>
  </si>
  <si>
    <t>430521********010X</t>
  </si>
  <si>
    <t>文晨婷</t>
  </si>
  <si>
    <t>17773378975</t>
  </si>
  <si>
    <t>177****8975</t>
  </si>
  <si>
    <t>430221200508048128</t>
  </si>
  <si>
    <t>430221********8128</t>
  </si>
  <si>
    <t>苏苏</t>
  </si>
  <si>
    <t>13616283189</t>
  </si>
  <si>
    <t>136****3189</t>
  </si>
  <si>
    <t>320502198202110285</t>
  </si>
  <si>
    <t>320502********0285</t>
  </si>
  <si>
    <t>祝刘振</t>
  </si>
  <si>
    <t>19958732830</t>
  </si>
  <si>
    <t>199****2830</t>
  </si>
  <si>
    <t>430407200509270111</t>
  </si>
  <si>
    <t>430407********0111</t>
  </si>
  <si>
    <t>肖健勇</t>
  </si>
  <si>
    <t>19063972443</t>
  </si>
  <si>
    <t>190****2443</t>
  </si>
  <si>
    <t>430524200511300115</t>
  </si>
  <si>
    <t>430524********0115</t>
  </si>
  <si>
    <t>王习知</t>
  </si>
  <si>
    <t>15616670866</t>
  </si>
  <si>
    <t>156****0866</t>
  </si>
  <si>
    <t>430422199907200942</t>
  </si>
  <si>
    <t>430422********0942</t>
  </si>
  <si>
    <t>綦杰</t>
  </si>
  <si>
    <t>19976907951</t>
  </si>
  <si>
    <t>199****7951</t>
  </si>
  <si>
    <t>430623200602280059</t>
  </si>
  <si>
    <t>430623********0059</t>
  </si>
  <si>
    <t>韩宇</t>
  </si>
  <si>
    <t>19018322255</t>
  </si>
  <si>
    <t>190****2255</t>
  </si>
  <si>
    <t>652325200603081018</t>
  </si>
  <si>
    <t>652325********1018</t>
  </si>
  <si>
    <t>金鹏</t>
  </si>
  <si>
    <t>18974581922</t>
  </si>
  <si>
    <t>189****1922</t>
  </si>
  <si>
    <t>431222200512100053</t>
  </si>
  <si>
    <t>431222********0053</t>
  </si>
  <si>
    <t>刘春华</t>
  </si>
  <si>
    <t>17788990742</t>
  </si>
  <si>
    <t>177****0742</t>
  </si>
  <si>
    <t>430922200601218130</t>
  </si>
  <si>
    <t>430922********8130</t>
  </si>
  <si>
    <t>颜泽慧</t>
  </si>
  <si>
    <t>15570980335</t>
  </si>
  <si>
    <t>155****0335</t>
  </si>
  <si>
    <t>43042220071001018X</t>
  </si>
  <si>
    <t>430422********018X</t>
  </si>
  <si>
    <t>刘波</t>
  </si>
  <si>
    <t>17670980065</t>
  </si>
  <si>
    <t>176****0065</t>
  </si>
  <si>
    <t>430524200505164831</t>
  </si>
  <si>
    <t>430524********4831</t>
  </si>
  <si>
    <t>杨沐浠</t>
  </si>
  <si>
    <t>19918934089</t>
  </si>
  <si>
    <t>199****4089</t>
  </si>
  <si>
    <t>45022320060715052X</t>
  </si>
  <si>
    <t>450223********052X</t>
  </si>
  <si>
    <t>曹俊</t>
  </si>
  <si>
    <t>13087313598</t>
  </si>
  <si>
    <t>130****3598</t>
  </si>
  <si>
    <t>431024200602044237</t>
  </si>
  <si>
    <t>431024********4237</t>
  </si>
  <si>
    <t>全欣雨</t>
  </si>
  <si>
    <t>19330392818</t>
  </si>
  <si>
    <t>193****2818</t>
  </si>
  <si>
    <t>43042220051208046X</t>
  </si>
  <si>
    <t>430422********046X</t>
  </si>
  <si>
    <t>高鑫</t>
  </si>
  <si>
    <t>18874251332</t>
  </si>
  <si>
    <t>188****1332</t>
  </si>
  <si>
    <t>430104200605133015</t>
  </si>
  <si>
    <t>430104********3015</t>
  </si>
  <si>
    <t>黄子荣</t>
  </si>
  <si>
    <t>15273242887</t>
  </si>
  <si>
    <t>152****2887</t>
  </si>
  <si>
    <t>430302200509190050</t>
  </si>
  <si>
    <t>430302********0050</t>
  </si>
  <si>
    <t>孙慧</t>
  </si>
  <si>
    <t>18053934478</t>
  </si>
  <si>
    <t>180****4478</t>
  </si>
  <si>
    <t>371325200407267925</t>
  </si>
  <si>
    <t>371325********7925</t>
  </si>
  <si>
    <t>伊卜拉伊木江阿卜杜热合曼</t>
  </si>
  <si>
    <t>17899984029</t>
  </si>
  <si>
    <t>178****4029</t>
  </si>
  <si>
    <t>653101200604047611</t>
  </si>
  <si>
    <t>653101********7611</t>
  </si>
  <si>
    <t>粟海沅</t>
  </si>
  <si>
    <t>15274512393</t>
  </si>
  <si>
    <t>152****2393</t>
  </si>
  <si>
    <t>43122220060303010X</t>
  </si>
  <si>
    <t>431222********010X</t>
  </si>
  <si>
    <t>韦俊佑</t>
  </si>
  <si>
    <t>15674915718</t>
  </si>
  <si>
    <t>156****5718</t>
  </si>
  <si>
    <t>430111200602162113</t>
  </si>
  <si>
    <t>430111********2113</t>
  </si>
  <si>
    <t>李一凡</t>
  </si>
  <si>
    <t>16674548627</t>
  </si>
  <si>
    <t>166****8627</t>
  </si>
  <si>
    <t>431222200410010276</t>
  </si>
  <si>
    <t>431222********0276</t>
  </si>
  <si>
    <t>李伟豪</t>
  </si>
  <si>
    <t>19973128458</t>
  </si>
  <si>
    <t>199****8458</t>
  </si>
  <si>
    <t>430181200608116651</t>
  </si>
  <si>
    <t>430181********6651</t>
  </si>
  <si>
    <t>宁许许</t>
  </si>
  <si>
    <t>15507340969</t>
  </si>
  <si>
    <t>155****0969</t>
  </si>
  <si>
    <t>430521200607020143</t>
  </si>
  <si>
    <t>430521********0143</t>
  </si>
  <si>
    <t>陈添睿</t>
  </si>
  <si>
    <t>17775864187</t>
  </si>
  <si>
    <t>177****4187</t>
  </si>
  <si>
    <t>430624200610040078</t>
  </si>
  <si>
    <t>430624********0078</t>
  </si>
  <si>
    <t>包正瀚</t>
  </si>
  <si>
    <t>19963935937</t>
  </si>
  <si>
    <t>199****5937</t>
  </si>
  <si>
    <t>370802200601271233</t>
  </si>
  <si>
    <t>370802********1233</t>
  </si>
  <si>
    <t>章浩然</t>
  </si>
  <si>
    <t>13808473123</t>
  </si>
  <si>
    <t>138****3123</t>
  </si>
  <si>
    <t>430121200509121010</t>
  </si>
  <si>
    <t>430121********1010</t>
  </si>
  <si>
    <t>黄文娟</t>
  </si>
  <si>
    <t>15270657407</t>
  </si>
  <si>
    <t>152****7407</t>
  </si>
  <si>
    <t>360722200410276021</t>
  </si>
  <si>
    <t>360722********6021</t>
  </si>
  <si>
    <t>陈勇涛</t>
  </si>
  <si>
    <t>19173519948</t>
  </si>
  <si>
    <t>191****9948</t>
  </si>
  <si>
    <t>431021200610058517</t>
  </si>
  <si>
    <t>431021********8517</t>
  </si>
  <si>
    <t>王荔平</t>
  </si>
  <si>
    <t>13272331436</t>
  </si>
  <si>
    <t>132****1436</t>
  </si>
  <si>
    <t>430422200602060331</t>
  </si>
  <si>
    <t>430422********0331</t>
  </si>
  <si>
    <t>杨星</t>
  </si>
  <si>
    <t>13849758984</t>
  </si>
  <si>
    <t>138****8984</t>
  </si>
  <si>
    <t>411521200508198955</t>
  </si>
  <si>
    <t>411521********8955</t>
  </si>
  <si>
    <t>朱曦</t>
  </si>
  <si>
    <t>18153361384</t>
  </si>
  <si>
    <t>181****1384</t>
  </si>
  <si>
    <t>431124200603072155</t>
  </si>
  <si>
    <t>431124********2155</t>
  </si>
  <si>
    <t>王飘飘</t>
  </si>
  <si>
    <t>17673377907</t>
  </si>
  <si>
    <t>176****7907</t>
  </si>
  <si>
    <t>431321200412090520</t>
  </si>
  <si>
    <t>431321********0520</t>
  </si>
  <si>
    <t>谢锦康</t>
  </si>
  <si>
    <t>13787598056</t>
  </si>
  <si>
    <t>137****8056</t>
  </si>
  <si>
    <t>430423200611150191</t>
  </si>
  <si>
    <t>430423********0191</t>
  </si>
  <si>
    <t>成绩斐</t>
  </si>
  <si>
    <t>18535024879</t>
  </si>
  <si>
    <t>185****4879</t>
  </si>
  <si>
    <t>142227200008162638</t>
  </si>
  <si>
    <t>142227********2638</t>
  </si>
  <si>
    <t>郑炬龙</t>
  </si>
  <si>
    <t>18389939206</t>
  </si>
  <si>
    <t>183****9206</t>
  </si>
  <si>
    <t>460200200404284453</t>
  </si>
  <si>
    <t>460200********4453</t>
  </si>
  <si>
    <t>朱泽</t>
  </si>
  <si>
    <t>18373967192</t>
  </si>
  <si>
    <t>183****7192</t>
  </si>
  <si>
    <t>430526199004050016</t>
  </si>
  <si>
    <t>430526********0016</t>
  </si>
  <si>
    <t>代怿</t>
  </si>
  <si>
    <t>13255821585</t>
  </si>
  <si>
    <t>132****1585</t>
  </si>
  <si>
    <t>430105200509246120</t>
  </si>
  <si>
    <t>430105********6120</t>
  </si>
  <si>
    <t>李杜</t>
  </si>
  <si>
    <t>13337354219</t>
  </si>
  <si>
    <t>133****4219</t>
  </si>
  <si>
    <t>431023200505060116</t>
  </si>
  <si>
    <t>431023********0116</t>
  </si>
  <si>
    <t>黄秋萍</t>
  </si>
  <si>
    <t>18166164236</t>
  </si>
  <si>
    <t>181****4236</t>
  </si>
  <si>
    <t>431221200209301024</t>
  </si>
  <si>
    <t>431221********1024</t>
  </si>
  <si>
    <t>李明琼</t>
  </si>
  <si>
    <t>18692015556</t>
  </si>
  <si>
    <t>186****5556</t>
  </si>
  <si>
    <t>430421198407130406</t>
  </si>
  <si>
    <t>430421********0406</t>
  </si>
  <si>
    <t>罗映娇</t>
  </si>
  <si>
    <t>15576277437</t>
  </si>
  <si>
    <t>155****7437</t>
  </si>
  <si>
    <t>430923200610262965</t>
  </si>
  <si>
    <t>430923********2965</t>
  </si>
  <si>
    <t>陈邹彦</t>
  </si>
  <si>
    <t>15116334630</t>
  </si>
  <si>
    <t>151****4630</t>
  </si>
  <si>
    <t>431002200507140070</t>
  </si>
  <si>
    <t>431002********0070</t>
  </si>
  <si>
    <t>阳丽娇</t>
  </si>
  <si>
    <t>17346986065</t>
  </si>
  <si>
    <t>173****6065</t>
  </si>
  <si>
    <t>431103200512140165</t>
  </si>
  <si>
    <t>431103********0165</t>
  </si>
  <si>
    <t>张涵钰</t>
  </si>
  <si>
    <t>18569075725</t>
  </si>
  <si>
    <t>185****5725</t>
  </si>
  <si>
    <t>430104200702170627</t>
  </si>
  <si>
    <t>430104********0627</t>
  </si>
  <si>
    <t>刘佳琪</t>
  </si>
  <si>
    <t>15502585330</t>
  </si>
  <si>
    <t>155****5330</t>
  </si>
  <si>
    <t>431382200704270040</t>
  </si>
  <si>
    <t>431382********0040</t>
  </si>
  <si>
    <t>朱玉兰</t>
  </si>
  <si>
    <t>18569027325</t>
  </si>
  <si>
    <t>185****7325</t>
  </si>
  <si>
    <t>430422200606180322</t>
  </si>
  <si>
    <t>430422********0322</t>
  </si>
  <si>
    <t>宋林泽</t>
  </si>
  <si>
    <t>13160359282</t>
  </si>
  <si>
    <t>131****9282</t>
  </si>
  <si>
    <t>430102200612043031</t>
  </si>
  <si>
    <t>430102********3031</t>
  </si>
  <si>
    <t>范璟</t>
  </si>
  <si>
    <t>18774910120</t>
  </si>
  <si>
    <t>187****0120</t>
  </si>
  <si>
    <t>340223200301242549</t>
  </si>
  <si>
    <t>340223********2549</t>
  </si>
  <si>
    <t>邓雲清</t>
  </si>
  <si>
    <t>18570811020</t>
  </si>
  <si>
    <t>185****1020</t>
  </si>
  <si>
    <t>431025200606185228</t>
  </si>
  <si>
    <t>431025********5228</t>
  </si>
  <si>
    <t>李精精</t>
  </si>
  <si>
    <t>13203243602</t>
  </si>
  <si>
    <t>132****3602</t>
  </si>
  <si>
    <t>430525200310158593</t>
  </si>
  <si>
    <t>430525********8593</t>
  </si>
  <si>
    <t>曹军祺</t>
  </si>
  <si>
    <t>18067597812</t>
  </si>
  <si>
    <t>180****7812</t>
  </si>
  <si>
    <t>430426200502060495</t>
  </si>
  <si>
    <t>430426********0495</t>
  </si>
  <si>
    <t>王文涛</t>
  </si>
  <si>
    <t>15387465336</t>
  </si>
  <si>
    <t>153****5336</t>
  </si>
  <si>
    <t>431126200510170373</t>
  </si>
  <si>
    <t>431126********0373</t>
  </si>
  <si>
    <t>赵湘元</t>
  </si>
  <si>
    <t>19373779954</t>
  </si>
  <si>
    <t>193****9954</t>
  </si>
  <si>
    <t>430521200601019782</t>
  </si>
  <si>
    <t>430521********9782</t>
  </si>
  <si>
    <t>段玉妍</t>
  </si>
  <si>
    <t>15673281838</t>
  </si>
  <si>
    <t>156****1838</t>
  </si>
  <si>
    <t>430321200703130106</t>
  </si>
  <si>
    <t>430321********0106</t>
  </si>
  <si>
    <t>李伟</t>
  </si>
  <si>
    <t>15115977485</t>
  </si>
  <si>
    <t>151****7485</t>
  </si>
  <si>
    <t>430521200512274335</t>
  </si>
  <si>
    <t>430521********4335</t>
  </si>
  <si>
    <t>焦玉</t>
  </si>
  <si>
    <t>13835083454</t>
  </si>
  <si>
    <t>138****3454</t>
  </si>
  <si>
    <t>142201200210266226</t>
  </si>
  <si>
    <t>142201********6226</t>
  </si>
  <si>
    <t>荣宇婷</t>
  </si>
  <si>
    <t>19967033112</t>
  </si>
  <si>
    <t>199****3112</t>
  </si>
  <si>
    <t>430621200410180149</t>
  </si>
  <si>
    <t>430621********0149</t>
  </si>
  <si>
    <t>万幼</t>
  </si>
  <si>
    <t>19967072880</t>
  </si>
  <si>
    <t>199****2880</t>
  </si>
  <si>
    <t>430621200511130044</t>
  </si>
  <si>
    <t>430621********0044</t>
  </si>
  <si>
    <t>朱浩崟</t>
  </si>
  <si>
    <t>18975502977</t>
  </si>
  <si>
    <t>189****2977</t>
  </si>
  <si>
    <t>431026200412190041</t>
  </si>
  <si>
    <t>431026********0041</t>
  </si>
  <si>
    <t>陈奕潼</t>
  </si>
  <si>
    <t>16673978838</t>
  </si>
  <si>
    <t>166****8838</t>
  </si>
  <si>
    <t>430502201710170129</t>
  </si>
  <si>
    <t>430502********0129</t>
  </si>
  <si>
    <t>刘逸霞</t>
  </si>
  <si>
    <t>13392297737</t>
  </si>
  <si>
    <t>133****7737</t>
  </si>
  <si>
    <t>430423200210294565</t>
  </si>
  <si>
    <t>430423********4565</t>
  </si>
  <si>
    <t>谭军</t>
  </si>
  <si>
    <t>13242852592</t>
  </si>
  <si>
    <t>132****2592</t>
  </si>
  <si>
    <t>430481200205214915</t>
  </si>
  <si>
    <t>430481********4915</t>
  </si>
  <si>
    <t>朱东阳</t>
  </si>
  <si>
    <t>17872857227</t>
  </si>
  <si>
    <t>178****7227</t>
  </si>
  <si>
    <t>430521200711159647</t>
  </si>
  <si>
    <t>430521********9647</t>
  </si>
  <si>
    <t>郭大宝</t>
  </si>
  <si>
    <t>18033444879</t>
  </si>
  <si>
    <t>180****4879</t>
  </si>
  <si>
    <t>440981200206277220</t>
  </si>
  <si>
    <t>440981********7220</t>
  </si>
  <si>
    <t>何佳颖</t>
  </si>
  <si>
    <t>19198070075</t>
  </si>
  <si>
    <t>191****0075</t>
  </si>
  <si>
    <t>430681200611140043</t>
  </si>
  <si>
    <t>430681********0043</t>
  </si>
  <si>
    <t>尹泓权</t>
  </si>
  <si>
    <t>17891084298</t>
  </si>
  <si>
    <t>178****4298</t>
  </si>
  <si>
    <t>430224200512070191</t>
  </si>
  <si>
    <t>430224********0191</t>
  </si>
  <si>
    <t>王慧林</t>
  </si>
  <si>
    <t>18174425659</t>
  </si>
  <si>
    <t>181****5659</t>
  </si>
  <si>
    <t>431321200601020361</t>
  </si>
  <si>
    <t>431321********0361</t>
  </si>
  <si>
    <t>戴宇</t>
  </si>
  <si>
    <t>17363938204</t>
  </si>
  <si>
    <t>173****8204</t>
  </si>
  <si>
    <t>430528200412058998</t>
  </si>
  <si>
    <t>430528********8998</t>
  </si>
  <si>
    <t>王献增</t>
  </si>
  <si>
    <t>15207455725</t>
  </si>
  <si>
    <t>152****5725</t>
  </si>
  <si>
    <t>431229200509250012</t>
  </si>
  <si>
    <t>431229********0012</t>
  </si>
  <si>
    <t>王燕</t>
  </si>
  <si>
    <t>19359756947</t>
  </si>
  <si>
    <t>193****6947</t>
  </si>
  <si>
    <t>431226200401160067</t>
  </si>
  <si>
    <t>431226********0067</t>
  </si>
  <si>
    <t>郭子红</t>
  </si>
  <si>
    <t>13755015957</t>
  </si>
  <si>
    <t>137****5957</t>
  </si>
  <si>
    <t>43102520060405008X</t>
  </si>
  <si>
    <t>431025********008X</t>
  </si>
  <si>
    <t>李胜</t>
  </si>
  <si>
    <t>18774686019</t>
  </si>
  <si>
    <t>187****6019</t>
  </si>
  <si>
    <t>431121200507050379</t>
  </si>
  <si>
    <t>431121********0379</t>
  </si>
  <si>
    <t>李祖欣</t>
  </si>
  <si>
    <t>18227754515</t>
  </si>
  <si>
    <t>182****4515</t>
  </si>
  <si>
    <t>510322200610293826</t>
  </si>
  <si>
    <t>510322********3826</t>
  </si>
  <si>
    <t>唐敏丽</t>
  </si>
  <si>
    <t>18797641261</t>
  </si>
  <si>
    <t>187****1261</t>
  </si>
  <si>
    <t>431102200707110189</t>
  </si>
  <si>
    <t>431102********0189</t>
  </si>
  <si>
    <t>廖凯</t>
  </si>
  <si>
    <t>18508486804</t>
  </si>
  <si>
    <t>185****6804</t>
  </si>
  <si>
    <t>430124199207238372</t>
  </si>
  <si>
    <t>430124********8372</t>
  </si>
  <si>
    <t>田健成</t>
  </si>
  <si>
    <t>13077319548</t>
  </si>
  <si>
    <t>130****9548</t>
  </si>
  <si>
    <t>430102200509305013</t>
  </si>
  <si>
    <t>龙沙</t>
  </si>
  <si>
    <t>15580472731</t>
  </si>
  <si>
    <t>155****2731</t>
  </si>
  <si>
    <t>433124200412240066</t>
  </si>
  <si>
    <t>433124********0066</t>
  </si>
  <si>
    <t>李志明</t>
  </si>
  <si>
    <t>17364164426</t>
  </si>
  <si>
    <t>173****4426</t>
  </si>
  <si>
    <t>421023200601270410</t>
  </si>
  <si>
    <t>421023********0410</t>
  </si>
  <si>
    <t>李志勇</t>
  </si>
  <si>
    <t>18890074796</t>
  </si>
  <si>
    <t>188****4796</t>
  </si>
  <si>
    <t>430181200405211851</t>
  </si>
  <si>
    <t>430181********1851</t>
  </si>
  <si>
    <t>欧阳宁湘</t>
  </si>
  <si>
    <t>18570706203</t>
  </si>
  <si>
    <t>185****6203</t>
  </si>
  <si>
    <t>431126200411200127</t>
  </si>
  <si>
    <t>431126********0127</t>
  </si>
  <si>
    <t>易晖帆</t>
  </si>
  <si>
    <t>13789271680</t>
  </si>
  <si>
    <t>137****1680</t>
  </si>
  <si>
    <t>431281200607060058</t>
  </si>
  <si>
    <t>431281********0058</t>
  </si>
  <si>
    <t>刘敏</t>
  </si>
  <si>
    <t>15111308497</t>
  </si>
  <si>
    <t>151****8497</t>
  </si>
  <si>
    <t>430122200603120029</t>
  </si>
  <si>
    <t>430122********0029</t>
  </si>
  <si>
    <t>蒋慧玲</t>
  </si>
  <si>
    <t>18674604499</t>
  </si>
  <si>
    <t>186****4499</t>
  </si>
  <si>
    <t>431128198703300202</t>
  </si>
  <si>
    <t>431128********0202</t>
  </si>
  <si>
    <t>程美霞</t>
  </si>
  <si>
    <t>18711732625</t>
  </si>
  <si>
    <t>187****2625</t>
  </si>
  <si>
    <t>430981200508185426</t>
  </si>
  <si>
    <t>430981********5426</t>
  </si>
  <si>
    <t>昌淑平</t>
  </si>
  <si>
    <t>15779616553</t>
  </si>
  <si>
    <t>157****6553</t>
  </si>
  <si>
    <t>36082620060930852X</t>
  </si>
  <si>
    <t>360826********852X</t>
  </si>
  <si>
    <t>李军棋</t>
  </si>
  <si>
    <t>15116162049</t>
  </si>
  <si>
    <t>151****2049</t>
  </si>
  <si>
    <t>43012220050813211X</t>
  </si>
  <si>
    <t>430122********211X</t>
  </si>
  <si>
    <t>张雅涵</t>
  </si>
  <si>
    <t>13617302302</t>
  </si>
  <si>
    <t>136****2302</t>
  </si>
  <si>
    <t>430623200412220047</t>
  </si>
  <si>
    <t>430623********0047</t>
  </si>
  <si>
    <t>何艳冰</t>
  </si>
  <si>
    <t>15367584516</t>
  </si>
  <si>
    <t>153****4516</t>
  </si>
  <si>
    <t>431222200511120220</t>
  </si>
  <si>
    <t>431222********0220</t>
  </si>
  <si>
    <t>王均帅</t>
  </si>
  <si>
    <t>17373116527</t>
  </si>
  <si>
    <t>173****6527</t>
  </si>
  <si>
    <t>430122200604207812</t>
  </si>
  <si>
    <t>430122********7812</t>
  </si>
  <si>
    <t>蒋灿</t>
  </si>
  <si>
    <t>18397379983</t>
  </si>
  <si>
    <t>183****9983</t>
  </si>
  <si>
    <t>430702200411030026</t>
  </si>
  <si>
    <t>430702********0026</t>
  </si>
  <si>
    <t>魏圣桦</t>
  </si>
  <si>
    <t>19927249149</t>
  </si>
  <si>
    <t>199****9149</t>
  </si>
  <si>
    <t>440222200601110916</t>
  </si>
  <si>
    <t>440222********0916</t>
  </si>
  <si>
    <t>吴敏</t>
  </si>
  <si>
    <t>15073172914</t>
  </si>
  <si>
    <t>150****2914</t>
  </si>
  <si>
    <t>430181200507091061</t>
  </si>
  <si>
    <t>430181********1061</t>
  </si>
  <si>
    <t>张希</t>
  </si>
  <si>
    <t>18153395179</t>
  </si>
  <si>
    <t>181****5179</t>
  </si>
  <si>
    <t>431102200503040094</t>
  </si>
  <si>
    <t>431102********0094</t>
  </si>
  <si>
    <t>王帅</t>
  </si>
  <si>
    <t>15043683473</t>
  </si>
  <si>
    <t>150****3473</t>
  </si>
  <si>
    <t>220822200609084312</t>
  </si>
  <si>
    <t>220822********4312</t>
  </si>
  <si>
    <t>袁鹊乔</t>
  </si>
  <si>
    <t>13807447688</t>
  </si>
  <si>
    <t>138****7688</t>
  </si>
  <si>
    <t>43082220060829371X</t>
  </si>
  <si>
    <t>430822********371X</t>
  </si>
  <si>
    <t>艾合太木如则托合提</t>
  </si>
  <si>
    <t>18251747701</t>
  </si>
  <si>
    <t>182****7701</t>
  </si>
  <si>
    <t>653222200511032354</t>
  </si>
  <si>
    <t>653222********2354</t>
  </si>
  <si>
    <t>吕英坤</t>
  </si>
  <si>
    <t>17521632238</t>
  </si>
  <si>
    <t>175****2238</t>
  </si>
  <si>
    <t>370831200511236612</t>
  </si>
  <si>
    <t>370831********6612</t>
  </si>
  <si>
    <t>许嘉慧</t>
  </si>
  <si>
    <t>15673458595</t>
  </si>
  <si>
    <t>156****8595</t>
  </si>
  <si>
    <t>430424200610290068</t>
  </si>
  <si>
    <t>430424********0068</t>
  </si>
  <si>
    <t>马烁洋</t>
  </si>
  <si>
    <t>17838941236</t>
  </si>
  <si>
    <t>178****1236</t>
  </si>
  <si>
    <t>411425200408094518</t>
  </si>
  <si>
    <t>411425********4518</t>
  </si>
  <si>
    <t>唐媛</t>
  </si>
  <si>
    <t>16618862581</t>
  </si>
  <si>
    <t>166****2581</t>
  </si>
  <si>
    <t>431122200412100202</t>
  </si>
  <si>
    <t>431122********0202</t>
  </si>
  <si>
    <t>伍奕霖</t>
  </si>
  <si>
    <t>19189516189</t>
  </si>
  <si>
    <t>191****6189</t>
  </si>
  <si>
    <t>430527200506225113</t>
  </si>
  <si>
    <t>430527********5113</t>
  </si>
  <si>
    <t>宁俊杰</t>
  </si>
  <si>
    <t>19350996490</t>
  </si>
  <si>
    <t>193****6490</t>
  </si>
  <si>
    <t>430524200511205978</t>
  </si>
  <si>
    <t>430524********5978</t>
  </si>
  <si>
    <t>柘隆颖</t>
  </si>
  <si>
    <t>13017411679</t>
  </si>
  <si>
    <t>130****1679</t>
  </si>
  <si>
    <t>520302200510193226</t>
  </si>
  <si>
    <t>520302********3226</t>
  </si>
  <si>
    <t>刘思美</t>
  </si>
  <si>
    <t>18473930732</t>
  </si>
  <si>
    <t>184****0732</t>
  </si>
  <si>
    <t>430522200602273869</t>
  </si>
  <si>
    <t>430522********3869</t>
  </si>
  <si>
    <t>杨诗航</t>
  </si>
  <si>
    <t>19176913999</t>
  </si>
  <si>
    <t>191****3999</t>
  </si>
  <si>
    <t>430682200603220111</t>
  </si>
  <si>
    <t>430682********0111</t>
  </si>
  <si>
    <t>梁海瑶</t>
  </si>
  <si>
    <t>19974621379</t>
  </si>
  <si>
    <t>199****1379</t>
  </si>
  <si>
    <t>43112920051002018X</t>
  </si>
  <si>
    <t>431129********018X</t>
  </si>
  <si>
    <t>陈湘</t>
  </si>
  <si>
    <t>18817110648</t>
  </si>
  <si>
    <t>188****0648</t>
  </si>
  <si>
    <t>430121200610080305</t>
  </si>
  <si>
    <t>430121********0305</t>
  </si>
  <si>
    <t>牟彬</t>
  </si>
  <si>
    <t>18980698302</t>
  </si>
  <si>
    <t>189****8302</t>
  </si>
  <si>
    <t>530626200607270733</t>
  </si>
  <si>
    <t>530626********0733</t>
  </si>
  <si>
    <t>李成锋</t>
  </si>
  <si>
    <t>15627188356</t>
  </si>
  <si>
    <t>156****8356</t>
  </si>
  <si>
    <t>452402200505021250</t>
  </si>
  <si>
    <t>452402********1250</t>
  </si>
  <si>
    <t>周婕</t>
  </si>
  <si>
    <t>18399457632</t>
  </si>
  <si>
    <t>183****7632</t>
  </si>
  <si>
    <t>371728200508121248</t>
  </si>
  <si>
    <t>371728********1248</t>
  </si>
  <si>
    <t>曾志莲</t>
  </si>
  <si>
    <t>19376996930</t>
  </si>
  <si>
    <t>193****6930</t>
  </si>
  <si>
    <t>430422200509300361</t>
  </si>
  <si>
    <t>430422********0361</t>
  </si>
  <si>
    <t>段柳恒</t>
  </si>
  <si>
    <t>17670901586</t>
  </si>
  <si>
    <t>176****1586</t>
  </si>
  <si>
    <t>430581200607027552</t>
  </si>
  <si>
    <t>430581********7552</t>
  </si>
  <si>
    <t>刘玉涵</t>
  </si>
  <si>
    <t>18873255057</t>
  </si>
  <si>
    <t>188****5057</t>
  </si>
  <si>
    <t>430321200701140319</t>
  </si>
  <si>
    <t>430321********0319</t>
  </si>
  <si>
    <t>李磊</t>
  </si>
  <si>
    <t>15842922593</t>
  </si>
  <si>
    <t>158****2593</t>
  </si>
  <si>
    <t>430522200611119257</t>
  </si>
  <si>
    <t>430522********9257</t>
  </si>
  <si>
    <t>彭玲娇</t>
  </si>
  <si>
    <t>18569726918</t>
  </si>
  <si>
    <t>185****6918</t>
  </si>
  <si>
    <t>433130200507250328</t>
  </si>
  <si>
    <t>433130********0328</t>
  </si>
  <si>
    <t>凌新宇</t>
  </si>
  <si>
    <t>13974150078</t>
  </si>
  <si>
    <t>139****0078</t>
  </si>
  <si>
    <t>430203200603220579</t>
  </si>
  <si>
    <t>430203********0579</t>
  </si>
  <si>
    <t>蔡权</t>
  </si>
  <si>
    <t>18372834029</t>
  </si>
  <si>
    <t>183****4029</t>
  </si>
  <si>
    <t>429004200501170357</t>
  </si>
  <si>
    <t>429004********0357</t>
  </si>
  <si>
    <t>段晟钰</t>
  </si>
  <si>
    <t>13873561731</t>
  </si>
  <si>
    <t>138****1731</t>
  </si>
  <si>
    <t>431003200507310910</t>
  </si>
  <si>
    <t>431003********0910</t>
  </si>
  <si>
    <t>李蒋菲</t>
  </si>
  <si>
    <t>18574687134</t>
  </si>
  <si>
    <t>185****7134</t>
  </si>
  <si>
    <t>431124200407127171</t>
  </si>
  <si>
    <t>431124********7171</t>
  </si>
  <si>
    <t>何雯熙</t>
  </si>
  <si>
    <t>15574350728</t>
  </si>
  <si>
    <t>155****0728</t>
  </si>
  <si>
    <t>430281200609260220</t>
  </si>
  <si>
    <t>430281********0220</t>
  </si>
  <si>
    <t>姚园园</t>
  </si>
  <si>
    <t>18434013651</t>
  </si>
  <si>
    <t>184****3651</t>
  </si>
  <si>
    <t>142226200208117421</t>
  </si>
  <si>
    <t>142226********7421</t>
  </si>
  <si>
    <t>罗智伟</t>
  </si>
  <si>
    <t>18890769082</t>
  </si>
  <si>
    <t>188****9082</t>
  </si>
  <si>
    <t>430923200511150036</t>
  </si>
  <si>
    <t>430923********0036</t>
  </si>
  <si>
    <t>陈欣慧</t>
  </si>
  <si>
    <t>15307483891</t>
  </si>
  <si>
    <t>153****3891</t>
  </si>
  <si>
    <t>430121200512162227</t>
  </si>
  <si>
    <t>430121********2227</t>
  </si>
  <si>
    <t>欧阳俊</t>
  </si>
  <si>
    <t>18075808952</t>
  </si>
  <si>
    <t>180****8952</t>
  </si>
  <si>
    <t>431126200603200316</t>
  </si>
  <si>
    <t>431126********0316</t>
  </si>
  <si>
    <t>曾继平</t>
  </si>
  <si>
    <t>15083544105</t>
  </si>
  <si>
    <t>150****4105</t>
  </si>
  <si>
    <t>362421199507204415</t>
  </si>
  <si>
    <t>362421********4415</t>
  </si>
  <si>
    <t>旦增玉珍</t>
  </si>
  <si>
    <t>13228938452</t>
  </si>
  <si>
    <t>132****8452</t>
  </si>
  <si>
    <t>542223200512260025</t>
  </si>
  <si>
    <t>542223********0025</t>
  </si>
  <si>
    <t>吴贤洋</t>
  </si>
  <si>
    <t>17775699790</t>
  </si>
  <si>
    <t>177****9790</t>
  </si>
  <si>
    <t>430522200405226377</t>
  </si>
  <si>
    <t>430522********6377</t>
  </si>
  <si>
    <t>丁晶晶</t>
  </si>
  <si>
    <t>18155697721</t>
  </si>
  <si>
    <t>181****7721</t>
  </si>
  <si>
    <t>340881200404104321</t>
  </si>
  <si>
    <t>340881********4321</t>
  </si>
  <si>
    <t>曹哲铭</t>
  </si>
  <si>
    <t>17700597276</t>
  </si>
  <si>
    <t>177****7276</t>
  </si>
  <si>
    <t>430103200607213012</t>
  </si>
  <si>
    <t>430103********3012</t>
  </si>
  <si>
    <t>张钰</t>
  </si>
  <si>
    <t>19359116950</t>
  </si>
  <si>
    <t>193****6950</t>
  </si>
  <si>
    <t>341222200505195021</t>
  </si>
  <si>
    <t>341222********5021</t>
  </si>
  <si>
    <t>刘丹丹</t>
  </si>
  <si>
    <t>19567137111</t>
  </si>
  <si>
    <t>195****7111</t>
  </si>
  <si>
    <t>341302200607136428</t>
  </si>
  <si>
    <t>341302********6428</t>
  </si>
  <si>
    <t>王燕霞</t>
  </si>
  <si>
    <t>18419025706</t>
  </si>
  <si>
    <t>184****5706</t>
  </si>
  <si>
    <t>350305200508251420</t>
  </si>
  <si>
    <t>350305********1420</t>
  </si>
  <si>
    <t>李心蕊</t>
  </si>
  <si>
    <t>15625263342</t>
  </si>
  <si>
    <t>156****3342</t>
  </si>
  <si>
    <t>431021200608091545</t>
  </si>
  <si>
    <t>431021********1545</t>
  </si>
  <si>
    <t>张定伟</t>
  </si>
  <si>
    <t>19176946240</t>
  </si>
  <si>
    <t>191****6240</t>
  </si>
  <si>
    <t>430626200412182174</t>
  </si>
  <si>
    <t>430626********2174</t>
  </si>
  <si>
    <t>李思妤</t>
  </si>
  <si>
    <t>15274868821</t>
  </si>
  <si>
    <t>152****8821</t>
  </si>
  <si>
    <t>430681200410210025</t>
  </si>
  <si>
    <t>430681********0025</t>
  </si>
  <si>
    <t>黄芳连</t>
  </si>
  <si>
    <t>13487978843</t>
  </si>
  <si>
    <t>134****8843</t>
  </si>
  <si>
    <t>431382200606180068</t>
  </si>
  <si>
    <t>431382********0068</t>
  </si>
  <si>
    <t>谭妍倩</t>
  </si>
  <si>
    <t>13207481961</t>
  </si>
  <si>
    <t>132****1961</t>
  </si>
  <si>
    <t>430281200605130023</t>
  </si>
  <si>
    <t>430281********0023</t>
  </si>
  <si>
    <t>李玉梅</t>
  </si>
  <si>
    <t>18627341417</t>
  </si>
  <si>
    <t>186****1417</t>
  </si>
  <si>
    <t>430481200508210145</t>
  </si>
  <si>
    <t>王丽敏</t>
  </si>
  <si>
    <t>13953498171</t>
  </si>
  <si>
    <t>139****8171</t>
  </si>
  <si>
    <t>37148120041121032X</t>
  </si>
  <si>
    <t>371481********032X</t>
  </si>
  <si>
    <t>彭良友</t>
  </si>
  <si>
    <t>17872013833</t>
  </si>
  <si>
    <t>178****3833</t>
  </si>
  <si>
    <t>430626200607240610</t>
  </si>
  <si>
    <t>430626********0610</t>
  </si>
  <si>
    <t>王璐瑶</t>
  </si>
  <si>
    <t>19198031134</t>
  </si>
  <si>
    <t>191****1134</t>
  </si>
  <si>
    <t>430521200503116845</t>
  </si>
  <si>
    <t>430521********6845</t>
  </si>
  <si>
    <t>刘如心</t>
  </si>
  <si>
    <t>17773154565</t>
  </si>
  <si>
    <t>177****4565</t>
  </si>
  <si>
    <t>430105200612271527</t>
  </si>
  <si>
    <t>430105********1527</t>
  </si>
  <si>
    <t>李云敏</t>
  </si>
  <si>
    <t>19522577448</t>
  </si>
  <si>
    <t>195****7448</t>
  </si>
  <si>
    <t>431126200607040022</t>
  </si>
  <si>
    <t>431126********0022</t>
  </si>
  <si>
    <t>周红敏</t>
  </si>
  <si>
    <t>13907469646</t>
  </si>
  <si>
    <t>139****9646</t>
  </si>
  <si>
    <t>432901198212225724</t>
  </si>
  <si>
    <t>432901********5724</t>
  </si>
  <si>
    <t>唐俊杰</t>
  </si>
  <si>
    <t>15625803903</t>
  </si>
  <si>
    <t>156****3903</t>
  </si>
  <si>
    <t>431024200311060915</t>
  </si>
  <si>
    <t>431024********0915</t>
  </si>
  <si>
    <t>贺莹莹</t>
  </si>
  <si>
    <t>19118846163</t>
  </si>
  <si>
    <t>191****6163</t>
  </si>
  <si>
    <t>431321200606280189</t>
  </si>
  <si>
    <t>431321********0189</t>
  </si>
  <si>
    <t>夏咪拿</t>
  </si>
  <si>
    <t>15243653053</t>
  </si>
  <si>
    <t>152****3053</t>
  </si>
  <si>
    <t>430121200607240064</t>
  </si>
  <si>
    <t>430121********0064</t>
  </si>
  <si>
    <t>胡智奇</t>
  </si>
  <si>
    <t>18153321386</t>
  </si>
  <si>
    <t>181****1386</t>
  </si>
  <si>
    <t>430923200504174734</t>
  </si>
  <si>
    <t>430923********4734</t>
  </si>
  <si>
    <t>杨东方</t>
  </si>
  <si>
    <t>13266135826</t>
  </si>
  <si>
    <t>132****5826</t>
  </si>
  <si>
    <t>43112420061026637X</t>
  </si>
  <si>
    <t>431124********637X</t>
  </si>
  <si>
    <t>曾子琪</t>
  </si>
  <si>
    <t>15616254339</t>
  </si>
  <si>
    <t>156****4339</t>
  </si>
  <si>
    <t>430181200605270047</t>
  </si>
  <si>
    <t>430181********0047</t>
  </si>
  <si>
    <t>杨曦</t>
  </si>
  <si>
    <t>15074027360</t>
  </si>
  <si>
    <t>150****7360</t>
  </si>
  <si>
    <t>430621200704040125</t>
  </si>
  <si>
    <t>430621********0125</t>
  </si>
  <si>
    <t>袁湘燕</t>
  </si>
  <si>
    <t>17620125749</t>
  </si>
  <si>
    <t>176****5749</t>
  </si>
  <si>
    <t>430524200603278744</t>
  </si>
  <si>
    <t>430524********8744</t>
  </si>
  <si>
    <t>雷思思</t>
  </si>
  <si>
    <t>17570711805</t>
  </si>
  <si>
    <t>175****1805</t>
  </si>
  <si>
    <t>431281200610070185</t>
  </si>
  <si>
    <t>431281********0185</t>
  </si>
  <si>
    <t>赵孝婷</t>
  </si>
  <si>
    <t>15573792609</t>
  </si>
  <si>
    <t>155****2609</t>
  </si>
  <si>
    <t>430923200507293245</t>
  </si>
  <si>
    <t>430923********3245</t>
  </si>
  <si>
    <t>王苏海</t>
  </si>
  <si>
    <t>18428129331</t>
  </si>
  <si>
    <t>184****9331</t>
  </si>
  <si>
    <t>511721200603057258</t>
  </si>
  <si>
    <t>511721********7258</t>
  </si>
  <si>
    <t>季琳</t>
  </si>
  <si>
    <t>18714390938</t>
  </si>
  <si>
    <t>187****0938</t>
  </si>
  <si>
    <t>23108320061013362X</t>
  </si>
  <si>
    <t>231083********362X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</si>
</sst>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2" borderId="0" xfId="0" applyNumberFormat="1" applyFont="1" applyFill="1" applyBorder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6"/>
  <sheetViews>
    <sheetView tabSelected="1" topLeftCell="A223" workbookViewId="0">
      <selection activeCell="I7" sqref="I7"/>
    </sheetView>
  </sheetViews>
  <sheetFormatPr defaultColWidth="9" defaultRowHeight="13.5" outlineLevelCol="6"/>
  <cols>
    <col min="2" max="2" width="9" hidden="1" customWidth="1"/>
    <col min="4" max="4" width="9" hidden="1" customWidth="1"/>
    <col min="5" max="5" width="15" customWidth="1"/>
    <col min="6" max="6" width="9" hidden="1" customWidth="1"/>
    <col min="7" max="7" width="21.25" customWidth="1"/>
  </cols>
  <sheetData>
    <row r="1" spans="1:7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2" t="s">
        <v>3</v>
      </c>
    </row>
    <row r="2" spans="1:7">
      <c r="A2" s="3" t="s">
        <v>4</v>
      </c>
      <c r="B2" s="3" t="s">
        <v>5</v>
      </c>
      <c r="C2" s="3" t="str">
        <f t="shared" ref="C2:C65" si="0">REPLACE(B2,2,1,"*")</f>
        <v>刘*</v>
      </c>
      <c r="D2" s="4" t="s">
        <v>6</v>
      </c>
      <c r="E2" s="4" t="s">
        <v>7</v>
      </c>
      <c r="F2" s="4" t="s">
        <v>8</v>
      </c>
      <c r="G2" s="4" t="s">
        <v>9</v>
      </c>
    </row>
    <row r="3" spans="1:7">
      <c r="A3" s="3" t="s">
        <v>4</v>
      </c>
      <c r="B3" s="3" t="s">
        <v>10</v>
      </c>
      <c r="C3" s="3" t="str">
        <f t="shared" si="0"/>
        <v>满*</v>
      </c>
      <c r="D3" s="4" t="s">
        <v>11</v>
      </c>
      <c r="E3" s="4" t="s">
        <v>12</v>
      </c>
      <c r="F3" s="4" t="s">
        <v>13</v>
      </c>
      <c r="G3" s="4" t="s">
        <v>14</v>
      </c>
    </row>
    <row r="4" spans="1:7">
      <c r="A4" s="3" t="s">
        <v>4</v>
      </c>
      <c r="B4" s="3" t="s">
        <v>15</v>
      </c>
      <c r="C4" s="3" t="str">
        <f t="shared" si="0"/>
        <v>崔*兰</v>
      </c>
      <c r="D4" s="4" t="s">
        <v>16</v>
      </c>
      <c r="E4" s="4" t="s">
        <v>17</v>
      </c>
      <c r="F4" s="4" t="s">
        <v>18</v>
      </c>
      <c r="G4" s="4" t="s">
        <v>19</v>
      </c>
    </row>
    <row r="5" spans="1:7">
      <c r="A5" s="3" t="s">
        <v>4</v>
      </c>
      <c r="B5" s="3" t="s">
        <v>20</v>
      </c>
      <c r="C5" s="3" t="str">
        <f t="shared" si="0"/>
        <v>杜*哲</v>
      </c>
      <c r="D5" s="4" t="s">
        <v>21</v>
      </c>
      <c r="E5" s="4" t="s">
        <v>22</v>
      </c>
      <c r="F5" s="4" t="s">
        <v>23</v>
      </c>
      <c r="G5" s="4" t="s">
        <v>24</v>
      </c>
    </row>
    <row r="6" spans="1:7">
      <c r="A6" s="3" t="s">
        <v>4</v>
      </c>
      <c r="B6" s="3" t="s">
        <v>25</v>
      </c>
      <c r="C6" s="3" t="str">
        <f t="shared" si="0"/>
        <v>耿*文</v>
      </c>
      <c r="D6" s="4" t="s">
        <v>26</v>
      </c>
      <c r="E6" s="4" t="s">
        <v>27</v>
      </c>
      <c r="F6" s="4" t="s">
        <v>28</v>
      </c>
      <c r="G6" s="4" t="s">
        <v>29</v>
      </c>
    </row>
    <row r="7" spans="1:7">
      <c r="A7" s="3" t="s">
        <v>30</v>
      </c>
      <c r="B7" s="3" t="s">
        <v>31</v>
      </c>
      <c r="C7" s="3" t="str">
        <f t="shared" si="0"/>
        <v>张*达</v>
      </c>
      <c r="D7" s="4" t="s">
        <v>32</v>
      </c>
      <c r="E7" s="4" t="s">
        <v>33</v>
      </c>
      <c r="F7" s="4" t="s">
        <v>34</v>
      </c>
      <c r="G7" s="4" t="s">
        <v>35</v>
      </c>
    </row>
    <row r="8" spans="1:7">
      <c r="A8" s="3" t="s">
        <v>30</v>
      </c>
      <c r="B8" s="3" t="s">
        <v>36</v>
      </c>
      <c r="C8" s="3" t="str">
        <f t="shared" si="0"/>
        <v>郑*成</v>
      </c>
      <c r="D8" s="4" t="s">
        <v>37</v>
      </c>
      <c r="E8" s="4" t="s">
        <v>38</v>
      </c>
      <c r="F8" s="4" t="s">
        <v>39</v>
      </c>
      <c r="G8" s="4" t="s">
        <v>40</v>
      </c>
    </row>
    <row r="9" spans="1:7">
      <c r="A9" s="3" t="s">
        <v>30</v>
      </c>
      <c r="B9" s="3" t="s">
        <v>41</v>
      </c>
      <c r="C9" s="3" t="str">
        <f t="shared" si="0"/>
        <v>黄*</v>
      </c>
      <c r="D9" s="4" t="s">
        <v>42</v>
      </c>
      <c r="E9" s="4" t="s">
        <v>43</v>
      </c>
      <c r="F9" s="4" t="s">
        <v>44</v>
      </c>
      <c r="G9" s="4" t="s">
        <v>45</v>
      </c>
    </row>
    <row r="10" spans="1:7">
      <c r="A10" s="3" t="s">
        <v>30</v>
      </c>
      <c r="B10" s="3" t="s">
        <v>46</v>
      </c>
      <c r="C10" s="3" t="str">
        <f t="shared" si="0"/>
        <v>田*思</v>
      </c>
      <c r="D10" s="4" t="s">
        <v>47</v>
      </c>
      <c r="E10" s="4" t="s">
        <v>48</v>
      </c>
      <c r="F10" s="4" t="s">
        <v>49</v>
      </c>
      <c r="G10" s="4" t="s">
        <v>50</v>
      </c>
    </row>
    <row r="11" spans="1:7">
      <c r="A11" s="3" t="s">
        <v>30</v>
      </c>
      <c r="B11" s="3" t="s">
        <v>51</v>
      </c>
      <c r="C11" s="3" t="str">
        <f t="shared" si="0"/>
        <v>袁*杨</v>
      </c>
      <c r="D11" s="4" t="s">
        <v>52</v>
      </c>
      <c r="E11" s="4" t="s">
        <v>53</v>
      </c>
      <c r="F11" s="4" t="s">
        <v>54</v>
      </c>
      <c r="G11" s="4" t="s">
        <v>55</v>
      </c>
    </row>
    <row r="12" spans="1:7">
      <c r="A12" s="3" t="s">
        <v>30</v>
      </c>
      <c r="B12" s="3" t="s">
        <v>56</v>
      </c>
      <c r="C12" s="3" t="str">
        <f t="shared" si="0"/>
        <v>马*尧</v>
      </c>
      <c r="D12" s="4" t="s">
        <v>57</v>
      </c>
      <c r="E12" s="4" t="s">
        <v>58</v>
      </c>
      <c r="F12" s="4" t="s">
        <v>59</v>
      </c>
      <c r="G12" s="4" t="s">
        <v>60</v>
      </c>
    </row>
    <row r="13" spans="1:7">
      <c r="A13" s="3" t="s">
        <v>30</v>
      </c>
      <c r="B13" s="3" t="s">
        <v>61</v>
      </c>
      <c r="C13" s="3" t="str">
        <f t="shared" si="0"/>
        <v>欧*嘉馨</v>
      </c>
      <c r="D13" s="4" t="s">
        <v>62</v>
      </c>
      <c r="E13" s="4" t="s">
        <v>63</v>
      </c>
      <c r="F13" s="4" t="s">
        <v>64</v>
      </c>
      <c r="G13" s="4" t="s">
        <v>65</v>
      </c>
    </row>
    <row r="14" spans="1:7">
      <c r="A14" s="3" t="s">
        <v>30</v>
      </c>
      <c r="B14" s="3" t="s">
        <v>66</v>
      </c>
      <c r="C14" s="3" t="str">
        <f t="shared" si="0"/>
        <v>杨*龙</v>
      </c>
      <c r="D14" s="4" t="s">
        <v>67</v>
      </c>
      <c r="E14" s="4" t="s">
        <v>68</v>
      </c>
      <c r="F14" s="4" t="s">
        <v>69</v>
      </c>
      <c r="G14" s="4" t="s">
        <v>70</v>
      </c>
    </row>
    <row r="15" spans="1:7">
      <c r="A15" s="3" t="s">
        <v>30</v>
      </c>
      <c r="B15" s="3" t="s">
        <v>71</v>
      </c>
      <c r="C15" s="3" t="str">
        <f t="shared" si="0"/>
        <v>廖*婷</v>
      </c>
      <c r="D15" s="4" t="s">
        <v>72</v>
      </c>
      <c r="E15" s="4" t="s">
        <v>73</v>
      </c>
      <c r="F15" s="4" t="s">
        <v>74</v>
      </c>
      <c r="G15" s="4" t="s">
        <v>75</v>
      </c>
    </row>
    <row r="16" spans="1:7">
      <c r="A16" s="3" t="s">
        <v>30</v>
      </c>
      <c r="B16" s="3" t="s">
        <v>76</v>
      </c>
      <c r="C16" s="3" t="str">
        <f t="shared" si="0"/>
        <v>冯*菲</v>
      </c>
      <c r="D16" s="4" t="s">
        <v>77</v>
      </c>
      <c r="E16" s="4" t="s">
        <v>78</v>
      </c>
      <c r="F16" s="4" t="s">
        <v>79</v>
      </c>
      <c r="G16" s="4" t="s">
        <v>80</v>
      </c>
    </row>
    <row r="17" spans="1:7">
      <c r="A17" s="3" t="s">
        <v>30</v>
      </c>
      <c r="B17" s="3" t="s">
        <v>81</v>
      </c>
      <c r="C17" s="3" t="str">
        <f t="shared" si="0"/>
        <v>苏*叶</v>
      </c>
      <c r="D17" s="4" t="s">
        <v>82</v>
      </c>
      <c r="E17" s="4" t="s">
        <v>83</v>
      </c>
      <c r="F17" s="4" t="s">
        <v>84</v>
      </c>
      <c r="G17" s="4" t="s">
        <v>85</v>
      </c>
    </row>
    <row r="18" spans="1:7">
      <c r="A18" s="3" t="s">
        <v>30</v>
      </c>
      <c r="B18" s="3" t="s">
        <v>86</v>
      </c>
      <c r="C18" s="3" t="str">
        <f t="shared" si="0"/>
        <v>戴*茜</v>
      </c>
      <c r="D18" s="4" t="s">
        <v>87</v>
      </c>
      <c r="E18" s="4" t="s">
        <v>88</v>
      </c>
      <c r="F18" s="4" t="s">
        <v>89</v>
      </c>
      <c r="G18" s="4" t="s">
        <v>90</v>
      </c>
    </row>
    <row r="19" spans="1:7">
      <c r="A19" s="3" t="s">
        <v>30</v>
      </c>
      <c r="B19" s="3" t="s">
        <v>91</v>
      </c>
      <c r="C19" s="3" t="str">
        <f t="shared" si="0"/>
        <v>唐*</v>
      </c>
      <c r="D19" s="4" t="s">
        <v>92</v>
      </c>
      <c r="E19" s="4" t="s">
        <v>93</v>
      </c>
      <c r="F19" s="4" t="s">
        <v>94</v>
      </c>
      <c r="G19" s="4" t="s">
        <v>95</v>
      </c>
    </row>
    <row r="20" spans="1:7">
      <c r="A20" s="3" t="s">
        <v>30</v>
      </c>
      <c r="B20" s="3" t="s">
        <v>96</v>
      </c>
      <c r="C20" s="3" t="str">
        <f t="shared" si="0"/>
        <v>蒲*凤</v>
      </c>
      <c r="D20" s="4" t="s">
        <v>97</v>
      </c>
      <c r="E20" s="4" t="s">
        <v>98</v>
      </c>
      <c r="F20" s="4" t="s">
        <v>99</v>
      </c>
      <c r="G20" s="4" t="s">
        <v>100</v>
      </c>
    </row>
    <row r="21" spans="1:7">
      <c r="A21" s="3" t="s">
        <v>30</v>
      </c>
      <c r="B21" s="3" t="s">
        <v>101</v>
      </c>
      <c r="C21" s="3" t="str">
        <f t="shared" si="0"/>
        <v>刘*琴</v>
      </c>
      <c r="D21" s="4" t="s">
        <v>102</v>
      </c>
      <c r="E21" s="4" t="s">
        <v>103</v>
      </c>
      <c r="F21" s="4" t="s">
        <v>104</v>
      </c>
      <c r="G21" s="4" t="s">
        <v>105</v>
      </c>
    </row>
    <row r="22" spans="1:7">
      <c r="A22" s="3" t="s">
        <v>30</v>
      </c>
      <c r="B22" s="3" t="s">
        <v>106</v>
      </c>
      <c r="C22" s="3" t="str">
        <f t="shared" si="0"/>
        <v>黄*祺</v>
      </c>
      <c r="D22" s="4" t="s">
        <v>107</v>
      </c>
      <c r="E22" s="4" t="s">
        <v>108</v>
      </c>
      <c r="F22" s="4" t="s">
        <v>109</v>
      </c>
      <c r="G22" s="4" t="s">
        <v>110</v>
      </c>
    </row>
    <row r="23" spans="1:7">
      <c r="A23" s="3" t="s">
        <v>30</v>
      </c>
      <c r="B23" s="3" t="s">
        <v>111</v>
      </c>
      <c r="C23" s="3" t="str">
        <f t="shared" si="0"/>
        <v>张*春</v>
      </c>
      <c r="D23" s="4" t="s">
        <v>112</v>
      </c>
      <c r="E23" s="4" t="s">
        <v>113</v>
      </c>
      <c r="F23" s="4" t="s">
        <v>114</v>
      </c>
      <c r="G23" s="4" t="s">
        <v>115</v>
      </c>
    </row>
    <row r="24" spans="1:7">
      <c r="A24" s="3" t="s">
        <v>30</v>
      </c>
      <c r="B24" s="3" t="s">
        <v>116</v>
      </c>
      <c r="C24" s="3" t="str">
        <f t="shared" si="0"/>
        <v>游*亿</v>
      </c>
      <c r="D24" s="4" t="s">
        <v>117</v>
      </c>
      <c r="E24" s="4" t="s">
        <v>118</v>
      </c>
      <c r="F24" s="4" t="s">
        <v>119</v>
      </c>
      <c r="G24" s="4" t="s">
        <v>120</v>
      </c>
    </row>
    <row r="25" spans="1:7">
      <c r="A25" s="3" t="s">
        <v>30</v>
      </c>
      <c r="B25" s="3" t="s">
        <v>121</v>
      </c>
      <c r="C25" s="3" t="str">
        <f t="shared" si="0"/>
        <v>谢*燕</v>
      </c>
      <c r="D25" s="4" t="s">
        <v>122</v>
      </c>
      <c r="E25" s="4" t="s">
        <v>123</v>
      </c>
      <c r="F25" s="4" t="s">
        <v>124</v>
      </c>
      <c r="G25" s="4" t="s">
        <v>125</v>
      </c>
    </row>
    <row r="26" spans="1:7">
      <c r="A26" s="3" t="s">
        <v>30</v>
      </c>
      <c r="B26" s="3" t="s">
        <v>126</v>
      </c>
      <c r="C26" s="3" t="str">
        <f t="shared" si="0"/>
        <v>金*</v>
      </c>
      <c r="D26" s="4" t="s">
        <v>127</v>
      </c>
      <c r="E26" s="4" t="s">
        <v>128</v>
      </c>
      <c r="F26" s="4" t="s">
        <v>129</v>
      </c>
      <c r="G26" s="4" t="s">
        <v>130</v>
      </c>
    </row>
    <row r="27" spans="1:7">
      <c r="A27" s="3" t="s">
        <v>131</v>
      </c>
      <c r="B27" s="3" t="s">
        <v>132</v>
      </c>
      <c r="C27" s="3" t="str">
        <f t="shared" si="0"/>
        <v>张*</v>
      </c>
      <c r="D27" s="4" t="s">
        <v>133</v>
      </c>
      <c r="E27" s="4" t="s">
        <v>134</v>
      </c>
      <c r="F27" s="4" t="s">
        <v>135</v>
      </c>
      <c r="G27" s="4" t="s">
        <v>136</v>
      </c>
    </row>
    <row r="28" spans="1:7">
      <c r="A28" s="3" t="s">
        <v>131</v>
      </c>
      <c r="B28" s="3" t="s">
        <v>137</v>
      </c>
      <c r="C28" s="3" t="str">
        <f t="shared" si="0"/>
        <v>张*</v>
      </c>
      <c r="D28" s="4" t="s">
        <v>138</v>
      </c>
      <c r="E28" s="4" t="s">
        <v>139</v>
      </c>
      <c r="F28" s="4" t="s">
        <v>140</v>
      </c>
      <c r="G28" s="4" t="s">
        <v>141</v>
      </c>
    </row>
    <row r="29" spans="1:7">
      <c r="A29" s="3" t="s">
        <v>131</v>
      </c>
      <c r="B29" s="3" t="s">
        <v>142</v>
      </c>
      <c r="C29" s="3" t="str">
        <f t="shared" si="0"/>
        <v>孙*瑞</v>
      </c>
      <c r="D29" s="4" t="s">
        <v>143</v>
      </c>
      <c r="E29" s="4" t="s">
        <v>144</v>
      </c>
      <c r="F29" s="4" t="s">
        <v>145</v>
      </c>
      <c r="G29" s="4" t="s">
        <v>146</v>
      </c>
    </row>
    <row r="30" spans="1:7">
      <c r="A30" s="3" t="s">
        <v>131</v>
      </c>
      <c r="B30" s="3" t="s">
        <v>147</v>
      </c>
      <c r="C30" s="3" t="str">
        <f t="shared" si="0"/>
        <v>谭*玲</v>
      </c>
      <c r="D30" s="4" t="s">
        <v>148</v>
      </c>
      <c r="E30" s="4" t="s">
        <v>149</v>
      </c>
      <c r="F30" s="4" t="s">
        <v>150</v>
      </c>
      <c r="G30" s="4" t="s">
        <v>151</v>
      </c>
    </row>
    <row r="31" spans="1:7">
      <c r="A31" s="3" t="s">
        <v>131</v>
      </c>
      <c r="B31" s="3" t="s">
        <v>152</v>
      </c>
      <c r="C31" s="3" t="str">
        <f t="shared" si="0"/>
        <v>梁*生</v>
      </c>
      <c r="D31" s="4" t="s">
        <v>153</v>
      </c>
      <c r="E31" s="4" t="s">
        <v>154</v>
      </c>
      <c r="F31" s="4" t="s">
        <v>155</v>
      </c>
      <c r="G31" s="4" t="s">
        <v>156</v>
      </c>
    </row>
    <row r="32" spans="1:7">
      <c r="A32" s="3" t="s">
        <v>131</v>
      </c>
      <c r="B32" s="3" t="s">
        <v>157</v>
      </c>
      <c r="C32" s="3" t="str">
        <f t="shared" si="0"/>
        <v>殷*益</v>
      </c>
      <c r="D32" s="4" t="s">
        <v>158</v>
      </c>
      <c r="E32" s="4" t="s">
        <v>159</v>
      </c>
      <c r="F32" s="4" t="s">
        <v>160</v>
      </c>
      <c r="G32" s="4" t="s">
        <v>161</v>
      </c>
    </row>
    <row r="33" spans="1:7">
      <c r="A33" s="3" t="s">
        <v>131</v>
      </c>
      <c r="B33" s="3" t="s">
        <v>162</v>
      </c>
      <c r="C33" s="3" t="str">
        <f t="shared" si="0"/>
        <v>贺*盈</v>
      </c>
      <c r="D33" s="4" t="s">
        <v>163</v>
      </c>
      <c r="E33" s="4" t="s">
        <v>164</v>
      </c>
      <c r="F33" s="4" t="s">
        <v>165</v>
      </c>
      <c r="G33" s="4" t="s">
        <v>166</v>
      </c>
    </row>
    <row r="34" spans="1:7">
      <c r="A34" s="3" t="s">
        <v>131</v>
      </c>
      <c r="B34" s="3" t="s">
        <v>167</v>
      </c>
      <c r="C34" s="3" t="str">
        <f t="shared" si="0"/>
        <v>肖*</v>
      </c>
      <c r="D34" s="4" t="s">
        <v>168</v>
      </c>
      <c r="E34" s="4" t="s">
        <v>169</v>
      </c>
      <c r="F34" s="4" t="s">
        <v>170</v>
      </c>
      <c r="G34" s="4" t="s">
        <v>171</v>
      </c>
    </row>
    <row r="35" spans="1:7">
      <c r="A35" s="3" t="s">
        <v>131</v>
      </c>
      <c r="B35" s="3" t="s">
        <v>172</v>
      </c>
      <c r="C35" s="3" t="str">
        <f t="shared" si="0"/>
        <v>陈*昊</v>
      </c>
      <c r="D35" s="4" t="s">
        <v>173</v>
      </c>
      <c r="E35" s="4" t="s">
        <v>174</v>
      </c>
      <c r="F35" s="4" t="s">
        <v>175</v>
      </c>
      <c r="G35" s="4" t="s">
        <v>176</v>
      </c>
    </row>
    <row r="36" spans="1:7">
      <c r="A36" s="3" t="s">
        <v>131</v>
      </c>
      <c r="B36" s="3" t="s">
        <v>177</v>
      </c>
      <c r="C36" s="3" t="str">
        <f t="shared" si="0"/>
        <v>唐*兵</v>
      </c>
      <c r="D36" s="4" t="s">
        <v>178</v>
      </c>
      <c r="E36" s="4" t="s">
        <v>179</v>
      </c>
      <c r="F36" s="4" t="s">
        <v>180</v>
      </c>
      <c r="G36" s="4" t="s">
        <v>181</v>
      </c>
    </row>
    <row r="37" spans="1:7">
      <c r="A37" s="3" t="s">
        <v>131</v>
      </c>
      <c r="B37" s="3" t="s">
        <v>182</v>
      </c>
      <c r="C37" s="3" t="str">
        <f t="shared" si="0"/>
        <v>王*华</v>
      </c>
      <c r="D37" s="4" t="s">
        <v>183</v>
      </c>
      <c r="E37" s="4" t="s">
        <v>184</v>
      </c>
      <c r="F37" s="4" t="s">
        <v>185</v>
      </c>
      <c r="G37" s="4" t="s">
        <v>186</v>
      </c>
    </row>
    <row r="38" spans="1:7">
      <c r="A38" s="3" t="s">
        <v>131</v>
      </c>
      <c r="B38" s="3" t="s">
        <v>187</v>
      </c>
      <c r="C38" s="3" t="str">
        <f t="shared" si="0"/>
        <v>张*蕾</v>
      </c>
      <c r="D38" s="4" t="s">
        <v>188</v>
      </c>
      <c r="E38" s="4" t="s">
        <v>189</v>
      </c>
      <c r="F38" s="4" t="s">
        <v>190</v>
      </c>
      <c r="G38" s="4" t="s">
        <v>191</v>
      </c>
    </row>
    <row r="39" spans="1:7">
      <c r="A39" s="3" t="s">
        <v>131</v>
      </c>
      <c r="B39" s="3" t="s">
        <v>192</v>
      </c>
      <c r="C39" s="3" t="str">
        <f t="shared" si="0"/>
        <v>刘*仁</v>
      </c>
      <c r="D39" s="4" t="s">
        <v>193</v>
      </c>
      <c r="E39" s="4" t="s">
        <v>194</v>
      </c>
      <c r="F39" s="4" t="s">
        <v>195</v>
      </c>
      <c r="G39" s="4" t="s">
        <v>196</v>
      </c>
    </row>
    <row r="40" spans="1:7">
      <c r="A40" s="3" t="s">
        <v>131</v>
      </c>
      <c r="B40" s="3" t="s">
        <v>197</v>
      </c>
      <c r="C40" s="3" t="str">
        <f t="shared" si="0"/>
        <v>乃*沙阿布力米提</v>
      </c>
      <c r="D40" s="4" t="s">
        <v>198</v>
      </c>
      <c r="E40" s="4" t="s">
        <v>199</v>
      </c>
      <c r="F40" s="4" t="s">
        <v>200</v>
      </c>
      <c r="G40" s="4" t="s">
        <v>201</v>
      </c>
    </row>
    <row r="41" spans="1:7">
      <c r="A41" s="3" t="s">
        <v>131</v>
      </c>
      <c r="B41" s="3" t="s">
        <v>202</v>
      </c>
      <c r="C41" s="3" t="str">
        <f t="shared" si="0"/>
        <v>王*</v>
      </c>
      <c r="D41" s="4" t="s">
        <v>203</v>
      </c>
      <c r="E41" s="4" t="s">
        <v>204</v>
      </c>
      <c r="F41" s="4" t="s">
        <v>205</v>
      </c>
      <c r="G41" s="4" t="s">
        <v>206</v>
      </c>
    </row>
    <row r="42" spans="1:7">
      <c r="A42" s="3" t="s">
        <v>131</v>
      </c>
      <c r="B42" s="3" t="s">
        <v>207</v>
      </c>
      <c r="C42" s="3" t="str">
        <f t="shared" si="0"/>
        <v>黎*露</v>
      </c>
      <c r="D42" s="4" t="s">
        <v>208</v>
      </c>
      <c r="E42" s="4" t="s">
        <v>209</v>
      </c>
      <c r="F42" s="4" t="s">
        <v>210</v>
      </c>
      <c r="G42" s="4" t="s">
        <v>211</v>
      </c>
    </row>
    <row r="43" spans="1:7">
      <c r="A43" s="3" t="s">
        <v>131</v>
      </c>
      <c r="B43" s="3" t="s">
        <v>212</v>
      </c>
      <c r="C43" s="3" t="str">
        <f t="shared" si="0"/>
        <v>黄*俊</v>
      </c>
      <c r="D43" s="4" t="s">
        <v>213</v>
      </c>
      <c r="E43" s="4" t="s">
        <v>214</v>
      </c>
      <c r="F43" s="4" t="s">
        <v>215</v>
      </c>
      <c r="G43" s="4" t="s">
        <v>216</v>
      </c>
    </row>
    <row r="44" spans="1:7">
      <c r="A44" s="3" t="s">
        <v>131</v>
      </c>
      <c r="B44" s="3" t="s">
        <v>217</v>
      </c>
      <c r="C44" s="3" t="str">
        <f t="shared" si="0"/>
        <v>陈*萍</v>
      </c>
      <c r="D44" s="4" t="s">
        <v>218</v>
      </c>
      <c r="E44" s="4" t="s">
        <v>219</v>
      </c>
      <c r="F44" s="4" t="s">
        <v>220</v>
      </c>
      <c r="G44" s="4" t="s">
        <v>221</v>
      </c>
    </row>
    <row r="45" spans="1:7">
      <c r="A45" s="3" t="s">
        <v>131</v>
      </c>
      <c r="B45" s="3" t="s">
        <v>222</v>
      </c>
      <c r="C45" s="3" t="str">
        <f t="shared" si="0"/>
        <v>陈*倩</v>
      </c>
      <c r="D45" s="4" t="s">
        <v>223</v>
      </c>
      <c r="E45" s="4" t="s">
        <v>224</v>
      </c>
      <c r="F45" s="4" t="s">
        <v>225</v>
      </c>
      <c r="G45" s="4" t="s">
        <v>226</v>
      </c>
    </row>
    <row r="46" spans="1:7">
      <c r="A46" s="3" t="s">
        <v>131</v>
      </c>
      <c r="B46" s="3" t="s">
        <v>227</v>
      </c>
      <c r="C46" s="3" t="str">
        <f t="shared" si="0"/>
        <v>刘*辉</v>
      </c>
      <c r="D46" s="4" t="s">
        <v>228</v>
      </c>
      <c r="E46" s="4" t="s">
        <v>229</v>
      </c>
      <c r="F46" s="4" t="s">
        <v>230</v>
      </c>
      <c r="G46" s="4" t="s">
        <v>231</v>
      </c>
    </row>
    <row r="47" spans="1:7">
      <c r="A47" s="3" t="s">
        <v>131</v>
      </c>
      <c r="B47" s="3" t="s">
        <v>232</v>
      </c>
      <c r="C47" s="3" t="str">
        <f t="shared" si="0"/>
        <v>刘*</v>
      </c>
      <c r="D47" s="4" t="s">
        <v>233</v>
      </c>
      <c r="E47" s="4" t="s">
        <v>234</v>
      </c>
      <c r="F47" s="4" t="s">
        <v>235</v>
      </c>
      <c r="G47" s="4" t="s">
        <v>236</v>
      </c>
    </row>
    <row r="48" spans="1:7">
      <c r="A48" s="3" t="s">
        <v>131</v>
      </c>
      <c r="B48" s="3" t="s">
        <v>237</v>
      </c>
      <c r="C48" s="3" t="str">
        <f t="shared" si="0"/>
        <v>陈*荣</v>
      </c>
      <c r="D48" s="4" t="s">
        <v>238</v>
      </c>
      <c r="E48" s="4" t="s">
        <v>239</v>
      </c>
      <c r="F48" s="4" t="s">
        <v>240</v>
      </c>
      <c r="G48" s="4" t="s">
        <v>241</v>
      </c>
    </row>
    <row r="49" spans="1:7">
      <c r="A49" s="3" t="s">
        <v>131</v>
      </c>
      <c r="B49" s="3" t="s">
        <v>242</v>
      </c>
      <c r="C49" s="3" t="str">
        <f t="shared" si="0"/>
        <v>史*竹</v>
      </c>
      <c r="D49" s="4" t="s">
        <v>243</v>
      </c>
      <c r="E49" s="4" t="s">
        <v>244</v>
      </c>
      <c r="F49" s="4" t="s">
        <v>245</v>
      </c>
      <c r="G49" s="4" t="s">
        <v>246</v>
      </c>
    </row>
    <row r="50" spans="1:7">
      <c r="A50" s="3" t="s">
        <v>131</v>
      </c>
      <c r="B50" s="3" t="s">
        <v>247</v>
      </c>
      <c r="C50" s="3" t="str">
        <f t="shared" si="0"/>
        <v>邓*欣</v>
      </c>
      <c r="D50" s="4" t="s">
        <v>248</v>
      </c>
      <c r="E50" s="4" t="s">
        <v>249</v>
      </c>
      <c r="F50" s="4" t="s">
        <v>250</v>
      </c>
      <c r="G50" s="4" t="s">
        <v>251</v>
      </c>
    </row>
    <row r="51" spans="1:7">
      <c r="A51" s="3" t="s">
        <v>131</v>
      </c>
      <c r="B51" s="3" t="s">
        <v>252</v>
      </c>
      <c r="C51" s="3" t="str">
        <f t="shared" si="0"/>
        <v>李*艳</v>
      </c>
      <c r="D51" s="4" t="s">
        <v>253</v>
      </c>
      <c r="E51" s="4" t="s">
        <v>254</v>
      </c>
      <c r="F51" s="4" t="s">
        <v>255</v>
      </c>
      <c r="G51" s="4" t="s">
        <v>256</v>
      </c>
    </row>
    <row r="52" spans="1:7">
      <c r="A52" s="3" t="s">
        <v>131</v>
      </c>
      <c r="B52" s="3" t="s">
        <v>257</v>
      </c>
      <c r="C52" s="3" t="str">
        <f t="shared" si="0"/>
        <v>郝*钘</v>
      </c>
      <c r="D52" s="4" t="s">
        <v>258</v>
      </c>
      <c r="E52" s="4" t="s">
        <v>259</v>
      </c>
      <c r="F52" s="4" t="s">
        <v>260</v>
      </c>
      <c r="G52" s="4" t="s">
        <v>261</v>
      </c>
    </row>
    <row r="53" spans="1:7">
      <c r="A53" s="3" t="s">
        <v>131</v>
      </c>
      <c r="B53" s="3" t="s">
        <v>262</v>
      </c>
      <c r="C53" s="3" t="str">
        <f t="shared" si="0"/>
        <v>张*辉</v>
      </c>
      <c r="D53" s="4" t="s">
        <v>263</v>
      </c>
      <c r="E53" s="4" t="s">
        <v>264</v>
      </c>
      <c r="F53" s="4" t="s">
        <v>265</v>
      </c>
      <c r="G53" s="4" t="s">
        <v>266</v>
      </c>
    </row>
    <row r="54" spans="1:7">
      <c r="A54" s="3" t="s">
        <v>131</v>
      </c>
      <c r="B54" s="3" t="s">
        <v>267</v>
      </c>
      <c r="C54" s="3" t="str">
        <f t="shared" si="0"/>
        <v>严*和</v>
      </c>
      <c r="D54" s="4" t="s">
        <v>268</v>
      </c>
      <c r="E54" s="4" t="s">
        <v>269</v>
      </c>
      <c r="F54" s="4" t="s">
        <v>270</v>
      </c>
      <c r="G54" s="4" t="s">
        <v>271</v>
      </c>
    </row>
    <row r="55" spans="1:7">
      <c r="A55" s="3" t="s">
        <v>131</v>
      </c>
      <c r="B55" s="3" t="s">
        <v>272</v>
      </c>
      <c r="C55" s="3" t="str">
        <f t="shared" si="0"/>
        <v>赖*高</v>
      </c>
      <c r="D55" s="4" t="s">
        <v>273</v>
      </c>
      <c r="E55" s="4" t="s">
        <v>274</v>
      </c>
      <c r="F55" s="4" t="s">
        <v>275</v>
      </c>
      <c r="G55" s="4" t="s">
        <v>276</v>
      </c>
    </row>
    <row r="56" spans="1:7">
      <c r="A56" s="3" t="s">
        <v>131</v>
      </c>
      <c r="B56" s="3" t="s">
        <v>277</v>
      </c>
      <c r="C56" s="3" t="str">
        <f t="shared" si="0"/>
        <v>仇*霞</v>
      </c>
      <c r="D56" s="4" t="s">
        <v>278</v>
      </c>
      <c r="E56" s="4" t="s">
        <v>279</v>
      </c>
      <c r="F56" s="4" t="s">
        <v>280</v>
      </c>
      <c r="G56" s="4" t="s">
        <v>281</v>
      </c>
    </row>
    <row r="57" spans="1:7">
      <c r="A57" s="3" t="s">
        <v>131</v>
      </c>
      <c r="B57" s="3" t="s">
        <v>282</v>
      </c>
      <c r="C57" s="3" t="str">
        <f t="shared" si="0"/>
        <v>何*</v>
      </c>
      <c r="D57" s="4" t="s">
        <v>283</v>
      </c>
      <c r="E57" s="4" t="s">
        <v>284</v>
      </c>
      <c r="F57" s="4" t="s">
        <v>285</v>
      </c>
      <c r="G57" s="4" t="s">
        <v>286</v>
      </c>
    </row>
    <row r="58" spans="1:7">
      <c r="A58" s="3" t="s">
        <v>131</v>
      </c>
      <c r="B58" s="3" t="s">
        <v>287</v>
      </c>
      <c r="C58" s="3" t="str">
        <f t="shared" si="0"/>
        <v>邓*</v>
      </c>
      <c r="D58" s="4" t="s">
        <v>288</v>
      </c>
      <c r="E58" s="4" t="s">
        <v>289</v>
      </c>
      <c r="F58" s="4" t="s">
        <v>290</v>
      </c>
      <c r="G58" s="4" t="s">
        <v>291</v>
      </c>
    </row>
    <row r="59" spans="1:7">
      <c r="A59" s="3" t="s">
        <v>131</v>
      </c>
      <c r="B59" s="3" t="s">
        <v>292</v>
      </c>
      <c r="C59" s="3" t="str">
        <f t="shared" si="0"/>
        <v>吴*琪</v>
      </c>
      <c r="D59" s="4" t="s">
        <v>293</v>
      </c>
      <c r="E59" s="4" t="s">
        <v>294</v>
      </c>
      <c r="F59" s="4" t="s">
        <v>295</v>
      </c>
      <c r="G59" s="4" t="s">
        <v>296</v>
      </c>
    </row>
    <row r="60" spans="1:7">
      <c r="A60" s="3" t="s">
        <v>131</v>
      </c>
      <c r="B60" s="3" t="s">
        <v>297</v>
      </c>
      <c r="C60" s="3" t="str">
        <f t="shared" si="0"/>
        <v>谢*东</v>
      </c>
      <c r="D60" s="4" t="s">
        <v>298</v>
      </c>
      <c r="E60" s="4" t="s">
        <v>299</v>
      </c>
      <c r="F60" s="4" t="s">
        <v>300</v>
      </c>
      <c r="G60" s="4" t="s">
        <v>301</v>
      </c>
    </row>
    <row r="61" spans="1:7">
      <c r="A61" s="3" t="s">
        <v>131</v>
      </c>
      <c r="B61" s="3" t="s">
        <v>302</v>
      </c>
      <c r="C61" s="3" t="str">
        <f t="shared" si="0"/>
        <v>韦*芳</v>
      </c>
      <c r="D61" s="4" t="s">
        <v>303</v>
      </c>
      <c r="E61" s="4" t="s">
        <v>304</v>
      </c>
      <c r="F61" s="4" t="s">
        <v>305</v>
      </c>
      <c r="G61" s="4" t="s">
        <v>306</v>
      </c>
    </row>
    <row r="62" spans="1:7">
      <c r="A62" s="3" t="s">
        <v>131</v>
      </c>
      <c r="B62" s="3" t="s">
        <v>307</v>
      </c>
      <c r="C62" s="3" t="str">
        <f t="shared" si="0"/>
        <v>邓*婷</v>
      </c>
      <c r="D62" s="4" t="s">
        <v>308</v>
      </c>
      <c r="E62" s="4" t="s">
        <v>309</v>
      </c>
      <c r="F62" s="4" t="s">
        <v>310</v>
      </c>
      <c r="G62" s="4" t="s">
        <v>311</v>
      </c>
    </row>
    <row r="63" spans="1:7">
      <c r="A63" s="3" t="s">
        <v>131</v>
      </c>
      <c r="B63" s="3" t="s">
        <v>312</v>
      </c>
      <c r="C63" s="3" t="str">
        <f t="shared" si="0"/>
        <v>黄*哲</v>
      </c>
      <c r="D63" s="4" t="s">
        <v>313</v>
      </c>
      <c r="E63" s="4" t="s">
        <v>314</v>
      </c>
      <c r="F63" s="4" t="s">
        <v>315</v>
      </c>
      <c r="G63" s="4" t="s">
        <v>316</v>
      </c>
    </row>
    <row r="64" spans="1:7">
      <c r="A64" s="3" t="s">
        <v>131</v>
      </c>
      <c r="B64" s="3" t="s">
        <v>317</v>
      </c>
      <c r="C64" s="3" t="str">
        <f t="shared" si="0"/>
        <v>董*垚</v>
      </c>
      <c r="D64" s="4" t="s">
        <v>318</v>
      </c>
      <c r="E64" s="4" t="s">
        <v>319</v>
      </c>
      <c r="F64" s="4" t="s">
        <v>320</v>
      </c>
      <c r="G64" s="4" t="s">
        <v>321</v>
      </c>
    </row>
    <row r="65" spans="1:7">
      <c r="A65" s="3" t="s">
        <v>131</v>
      </c>
      <c r="B65" s="3" t="s">
        <v>322</v>
      </c>
      <c r="C65" s="3" t="str">
        <f t="shared" si="0"/>
        <v>张*枝</v>
      </c>
      <c r="D65" s="4" t="s">
        <v>323</v>
      </c>
      <c r="E65" s="4" t="s">
        <v>324</v>
      </c>
      <c r="F65" s="4" t="s">
        <v>325</v>
      </c>
      <c r="G65" s="4" t="s">
        <v>326</v>
      </c>
    </row>
    <row r="66" spans="1:7">
      <c r="A66" s="3" t="s">
        <v>131</v>
      </c>
      <c r="B66" s="3" t="s">
        <v>327</v>
      </c>
      <c r="C66" s="3" t="str">
        <f t="shared" ref="C66:C129" si="1">REPLACE(B66,2,1,"*")</f>
        <v>黄*娜</v>
      </c>
      <c r="D66" s="4" t="s">
        <v>328</v>
      </c>
      <c r="E66" s="4" t="s">
        <v>329</v>
      </c>
      <c r="F66" s="4" t="s">
        <v>330</v>
      </c>
      <c r="G66" s="4" t="s">
        <v>331</v>
      </c>
    </row>
    <row r="67" spans="1:7">
      <c r="A67" s="3" t="s">
        <v>131</v>
      </c>
      <c r="B67" s="3" t="s">
        <v>332</v>
      </c>
      <c r="C67" s="3" t="str">
        <f t="shared" si="1"/>
        <v>苏*</v>
      </c>
      <c r="D67" s="4" t="s">
        <v>333</v>
      </c>
      <c r="E67" s="4" t="s">
        <v>334</v>
      </c>
      <c r="F67" s="4" t="s">
        <v>335</v>
      </c>
      <c r="G67" s="4" t="s">
        <v>336</v>
      </c>
    </row>
    <row r="68" spans="1:7">
      <c r="A68" s="3" t="s">
        <v>131</v>
      </c>
      <c r="B68" s="3" t="s">
        <v>337</v>
      </c>
      <c r="C68" s="3" t="str">
        <f t="shared" si="1"/>
        <v>王*</v>
      </c>
      <c r="D68" s="4" t="s">
        <v>338</v>
      </c>
      <c r="E68" s="4" t="s">
        <v>339</v>
      </c>
      <c r="F68" s="4" t="s">
        <v>340</v>
      </c>
      <c r="G68" s="4" t="s">
        <v>341</v>
      </c>
    </row>
    <row r="69" spans="1:7">
      <c r="A69" s="3" t="s">
        <v>131</v>
      </c>
      <c r="B69" s="3" t="s">
        <v>342</v>
      </c>
      <c r="C69" s="3" t="str">
        <f t="shared" si="1"/>
        <v>田*豪</v>
      </c>
      <c r="D69" s="4" t="s">
        <v>343</v>
      </c>
      <c r="E69" s="4" t="s">
        <v>344</v>
      </c>
      <c r="F69" s="4" t="s">
        <v>345</v>
      </c>
      <c r="G69" s="4" t="s">
        <v>346</v>
      </c>
    </row>
    <row r="70" spans="1:7">
      <c r="A70" s="3" t="s">
        <v>131</v>
      </c>
      <c r="B70" s="3" t="s">
        <v>347</v>
      </c>
      <c r="C70" s="3" t="str">
        <f t="shared" si="1"/>
        <v>王*彤</v>
      </c>
      <c r="D70" s="4" t="s">
        <v>348</v>
      </c>
      <c r="E70" s="4" t="s">
        <v>349</v>
      </c>
      <c r="F70" s="4" t="s">
        <v>350</v>
      </c>
      <c r="G70" s="4" t="s">
        <v>351</v>
      </c>
    </row>
    <row r="71" spans="1:7">
      <c r="A71" s="3" t="s">
        <v>131</v>
      </c>
      <c r="B71" s="3" t="s">
        <v>352</v>
      </c>
      <c r="C71" s="3" t="str">
        <f t="shared" si="1"/>
        <v>谭*怡</v>
      </c>
      <c r="D71" s="4" t="s">
        <v>353</v>
      </c>
      <c r="E71" s="4" t="s">
        <v>354</v>
      </c>
      <c r="F71" s="4" t="s">
        <v>355</v>
      </c>
      <c r="G71" s="4" t="s">
        <v>356</v>
      </c>
    </row>
    <row r="72" spans="1:7">
      <c r="A72" s="3" t="s">
        <v>131</v>
      </c>
      <c r="B72" s="3" t="s">
        <v>357</v>
      </c>
      <c r="C72" s="3" t="str">
        <f t="shared" si="1"/>
        <v>周*怡</v>
      </c>
      <c r="D72" s="4" t="s">
        <v>358</v>
      </c>
      <c r="E72" s="4" t="s">
        <v>359</v>
      </c>
      <c r="F72" s="4" t="s">
        <v>360</v>
      </c>
      <c r="G72" s="4" t="s">
        <v>361</v>
      </c>
    </row>
    <row r="73" spans="1:7">
      <c r="A73" s="3" t="s">
        <v>131</v>
      </c>
      <c r="B73" s="3" t="s">
        <v>362</v>
      </c>
      <c r="C73" s="3" t="str">
        <f t="shared" si="1"/>
        <v>曾*洋</v>
      </c>
      <c r="D73" s="4" t="s">
        <v>363</v>
      </c>
      <c r="E73" s="4" t="s">
        <v>364</v>
      </c>
      <c r="F73" s="4" t="s">
        <v>365</v>
      </c>
      <c r="G73" s="4" t="s">
        <v>366</v>
      </c>
    </row>
    <row r="74" spans="1:7">
      <c r="A74" s="3" t="s">
        <v>131</v>
      </c>
      <c r="B74" s="3" t="s">
        <v>367</v>
      </c>
      <c r="C74" s="3" t="str">
        <f t="shared" si="1"/>
        <v>谭*娟</v>
      </c>
      <c r="D74" s="4" t="s">
        <v>368</v>
      </c>
      <c r="E74" s="4" t="s">
        <v>369</v>
      </c>
      <c r="F74" s="4" t="s">
        <v>370</v>
      </c>
      <c r="G74" s="4" t="s">
        <v>371</v>
      </c>
    </row>
    <row r="75" spans="1:7">
      <c r="A75" s="3" t="s">
        <v>131</v>
      </c>
      <c r="B75" s="3" t="s">
        <v>372</v>
      </c>
      <c r="C75" s="3" t="str">
        <f t="shared" si="1"/>
        <v>姜*</v>
      </c>
      <c r="D75" s="4" t="s">
        <v>373</v>
      </c>
      <c r="E75" s="4" t="s">
        <v>374</v>
      </c>
      <c r="F75" s="4" t="s">
        <v>375</v>
      </c>
      <c r="G75" s="4" t="s">
        <v>376</v>
      </c>
    </row>
    <row r="76" spans="1:7">
      <c r="A76" s="3" t="s">
        <v>131</v>
      </c>
      <c r="B76" s="3" t="s">
        <v>377</v>
      </c>
      <c r="C76" s="3" t="str">
        <f t="shared" si="1"/>
        <v>张*栋</v>
      </c>
      <c r="D76" s="4" t="s">
        <v>378</v>
      </c>
      <c r="E76" s="4" t="s">
        <v>379</v>
      </c>
      <c r="F76" s="4" t="s">
        <v>380</v>
      </c>
      <c r="G76" s="4" t="s">
        <v>381</v>
      </c>
    </row>
    <row r="77" spans="1:7">
      <c r="A77" s="3" t="s">
        <v>131</v>
      </c>
      <c r="B77" s="3" t="s">
        <v>382</v>
      </c>
      <c r="C77" s="3" t="str">
        <f t="shared" si="1"/>
        <v>童*比</v>
      </c>
      <c r="D77" s="4" t="s">
        <v>383</v>
      </c>
      <c r="E77" s="4" t="s">
        <v>384</v>
      </c>
      <c r="F77" s="4" t="s">
        <v>385</v>
      </c>
      <c r="G77" s="4" t="s">
        <v>386</v>
      </c>
    </row>
    <row r="78" spans="1:7">
      <c r="A78" s="3" t="s">
        <v>131</v>
      </c>
      <c r="B78" s="3" t="s">
        <v>387</v>
      </c>
      <c r="C78" s="3" t="str">
        <f t="shared" si="1"/>
        <v>罗*玲</v>
      </c>
      <c r="D78" s="4" t="s">
        <v>388</v>
      </c>
      <c r="E78" s="4" t="s">
        <v>389</v>
      </c>
      <c r="F78" s="4" t="s">
        <v>390</v>
      </c>
      <c r="G78" s="4" t="s">
        <v>391</v>
      </c>
    </row>
    <row r="79" spans="1:7">
      <c r="A79" s="3" t="s">
        <v>131</v>
      </c>
      <c r="B79" s="3" t="s">
        <v>392</v>
      </c>
      <c r="C79" s="3" t="str">
        <f t="shared" si="1"/>
        <v>侯*萱</v>
      </c>
      <c r="D79" s="4" t="s">
        <v>393</v>
      </c>
      <c r="E79" s="4" t="s">
        <v>394</v>
      </c>
      <c r="F79" s="4" t="s">
        <v>395</v>
      </c>
      <c r="G79" s="4" t="s">
        <v>396</v>
      </c>
    </row>
    <row r="80" spans="1:7">
      <c r="A80" s="3" t="s">
        <v>131</v>
      </c>
      <c r="B80" s="3" t="s">
        <v>397</v>
      </c>
      <c r="C80" s="3" t="str">
        <f t="shared" si="1"/>
        <v>黄*嘉</v>
      </c>
      <c r="D80" s="4" t="s">
        <v>398</v>
      </c>
      <c r="E80" s="4" t="s">
        <v>399</v>
      </c>
      <c r="F80" s="4" t="s">
        <v>400</v>
      </c>
      <c r="G80" s="4" t="s">
        <v>401</v>
      </c>
    </row>
    <row r="81" spans="1:7">
      <c r="A81" s="3" t="s">
        <v>131</v>
      </c>
      <c r="B81" s="3" t="s">
        <v>402</v>
      </c>
      <c r="C81" s="3" t="str">
        <f t="shared" si="1"/>
        <v>王*宇</v>
      </c>
      <c r="D81" s="4" t="s">
        <v>403</v>
      </c>
      <c r="E81" s="4" t="s">
        <v>404</v>
      </c>
      <c r="F81" s="4" t="s">
        <v>405</v>
      </c>
      <c r="G81" s="4" t="s">
        <v>406</v>
      </c>
    </row>
    <row r="82" spans="1:7">
      <c r="A82" s="3" t="s">
        <v>131</v>
      </c>
      <c r="B82" s="3" t="s">
        <v>407</v>
      </c>
      <c r="C82" s="3" t="str">
        <f t="shared" si="1"/>
        <v>何*</v>
      </c>
      <c r="D82" s="4" t="s">
        <v>408</v>
      </c>
      <c r="E82" s="4" t="s">
        <v>409</v>
      </c>
      <c r="F82" s="4" t="s">
        <v>410</v>
      </c>
      <c r="G82" s="4" t="s">
        <v>411</v>
      </c>
    </row>
    <row r="83" spans="1:7">
      <c r="A83" s="3" t="s">
        <v>131</v>
      </c>
      <c r="B83" s="3" t="s">
        <v>412</v>
      </c>
      <c r="C83" s="3" t="str">
        <f t="shared" si="1"/>
        <v>胡*娟</v>
      </c>
      <c r="D83" s="4" t="s">
        <v>413</v>
      </c>
      <c r="E83" s="4" t="s">
        <v>414</v>
      </c>
      <c r="F83" s="4" t="s">
        <v>415</v>
      </c>
      <c r="G83" s="4" t="s">
        <v>416</v>
      </c>
    </row>
    <row r="84" spans="1:7">
      <c r="A84" s="3" t="s">
        <v>131</v>
      </c>
      <c r="B84" s="3" t="s">
        <v>417</v>
      </c>
      <c r="C84" s="3" t="str">
        <f t="shared" si="1"/>
        <v>邓*晨</v>
      </c>
      <c r="D84" s="4" t="s">
        <v>418</v>
      </c>
      <c r="E84" s="4" t="s">
        <v>419</v>
      </c>
      <c r="F84" s="4" t="s">
        <v>420</v>
      </c>
      <c r="G84" s="4" t="s">
        <v>421</v>
      </c>
    </row>
    <row r="85" spans="1:7">
      <c r="A85" s="3" t="s">
        <v>131</v>
      </c>
      <c r="B85" s="3" t="s">
        <v>422</v>
      </c>
      <c r="C85" s="3" t="str">
        <f t="shared" si="1"/>
        <v>陈*红</v>
      </c>
      <c r="D85" s="4" t="s">
        <v>423</v>
      </c>
      <c r="E85" s="4" t="s">
        <v>424</v>
      </c>
      <c r="F85" s="4" t="s">
        <v>425</v>
      </c>
      <c r="G85" s="4" t="s">
        <v>426</v>
      </c>
    </row>
    <row r="86" spans="1:7">
      <c r="A86" s="3" t="s">
        <v>131</v>
      </c>
      <c r="B86" s="3" t="s">
        <v>427</v>
      </c>
      <c r="C86" s="3" t="str">
        <f t="shared" si="1"/>
        <v>陈*</v>
      </c>
      <c r="D86" s="4" t="s">
        <v>428</v>
      </c>
      <c r="E86" s="4" t="s">
        <v>429</v>
      </c>
      <c r="F86" s="4" t="s">
        <v>430</v>
      </c>
      <c r="G86" s="4" t="s">
        <v>431</v>
      </c>
    </row>
    <row r="87" spans="1:7">
      <c r="A87" s="3" t="s">
        <v>131</v>
      </c>
      <c r="B87" s="3" t="s">
        <v>432</v>
      </c>
      <c r="C87" s="3" t="str">
        <f t="shared" si="1"/>
        <v>沈*亿</v>
      </c>
      <c r="D87" s="4" t="s">
        <v>433</v>
      </c>
      <c r="E87" s="4" t="s">
        <v>434</v>
      </c>
      <c r="F87" s="4" t="s">
        <v>435</v>
      </c>
      <c r="G87" s="4" t="s">
        <v>436</v>
      </c>
    </row>
    <row r="88" spans="1:7">
      <c r="A88" s="3" t="s">
        <v>131</v>
      </c>
      <c r="B88" s="3" t="s">
        <v>437</v>
      </c>
      <c r="C88" s="3" t="str">
        <f t="shared" si="1"/>
        <v>吴*妃</v>
      </c>
      <c r="D88" s="4" t="s">
        <v>438</v>
      </c>
      <c r="E88" s="4" t="s">
        <v>439</v>
      </c>
      <c r="F88" s="4" t="s">
        <v>440</v>
      </c>
      <c r="G88" s="4" t="s">
        <v>441</v>
      </c>
    </row>
    <row r="89" spans="1:7">
      <c r="A89" s="3" t="s">
        <v>131</v>
      </c>
      <c r="B89" s="3" t="s">
        <v>442</v>
      </c>
      <c r="C89" s="3" t="str">
        <f t="shared" si="1"/>
        <v>唐*</v>
      </c>
      <c r="D89" s="4" t="s">
        <v>443</v>
      </c>
      <c r="E89" s="4" t="s">
        <v>444</v>
      </c>
      <c r="F89" s="4" t="s">
        <v>445</v>
      </c>
      <c r="G89" s="4" t="s">
        <v>446</v>
      </c>
    </row>
    <row r="90" spans="1:7">
      <c r="A90" s="3" t="s">
        <v>131</v>
      </c>
      <c r="B90" s="3" t="s">
        <v>447</v>
      </c>
      <c r="C90" s="3" t="str">
        <f t="shared" si="1"/>
        <v>肖*峰</v>
      </c>
      <c r="D90" s="4" t="s">
        <v>448</v>
      </c>
      <c r="E90" s="4" t="s">
        <v>449</v>
      </c>
      <c r="F90" s="4" t="s">
        <v>450</v>
      </c>
      <c r="G90" s="4" t="s">
        <v>451</v>
      </c>
    </row>
    <row r="91" spans="1:7">
      <c r="A91" s="3" t="s">
        <v>131</v>
      </c>
      <c r="B91" s="3" t="s">
        <v>452</v>
      </c>
      <c r="C91" s="3" t="str">
        <f t="shared" si="1"/>
        <v>李*怡</v>
      </c>
      <c r="D91" s="4" t="s">
        <v>453</v>
      </c>
      <c r="E91" s="4" t="s">
        <v>454</v>
      </c>
      <c r="F91" s="4" t="s">
        <v>455</v>
      </c>
      <c r="G91" s="4" t="s">
        <v>456</v>
      </c>
    </row>
    <row r="92" spans="1:7">
      <c r="A92" s="3" t="s">
        <v>131</v>
      </c>
      <c r="B92" s="3" t="s">
        <v>457</v>
      </c>
      <c r="C92" s="3" t="str">
        <f t="shared" si="1"/>
        <v>卢*</v>
      </c>
      <c r="D92" s="4" t="s">
        <v>458</v>
      </c>
      <c r="E92" s="4" t="s">
        <v>459</v>
      </c>
      <c r="F92" s="4" t="s">
        <v>460</v>
      </c>
      <c r="G92" s="4" t="s">
        <v>461</v>
      </c>
    </row>
    <row r="93" spans="1:7">
      <c r="A93" s="3" t="s">
        <v>131</v>
      </c>
      <c r="B93" s="3" t="s">
        <v>462</v>
      </c>
      <c r="C93" s="3" t="str">
        <f t="shared" si="1"/>
        <v>毛*艳</v>
      </c>
      <c r="D93" s="4" t="s">
        <v>463</v>
      </c>
      <c r="E93" s="4" t="s">
        <v>464</v>
      </c>
      <c r="F93" s="4" t="s">
        <v>465</v>
      </c>
      <c r="G93" s="4" t="s">
        <v>466</v>
      </c>
    </row>
    <row r="94" spans="1:7">
      <c r="A94" s="3" t="s">
        <v>131</v>
      </c>
      <c r="B94" s="3" t="s">
        <v>467</v>
      </c>
      <c r="C94" s="3" t="str">
        <f t="shared" si="1"/>
        <v>黄*</v>
      </c>
      <c r="D94" s="4" t="s">
        <v>468</v>
      </c>
      <c r="E94" s="4" t="s">
        <v>469</v>
      </c>
      <c r="F94" s="4" t="s">
        <v>470</v>
      </c>
      <c r="G94" s="4" t="s">
        <v>471</v>
      </c>
    </row>
    <row r="95" spans="1:7">
      <c r="A95" s="3" t="s">
        <v>131</v>
      </c>
      <c r="B95" s="3" t="s">
        <v>472</v>
      </c>
      <c r="C95" s="3" t="str">
        <f t="shared" si="1"/>
        <v>唐*涵</v>
      </c>
      <c r="D95" s="4" t="s">
        <v>473</v>
      </c>
      <c r="E95" s="4" t="s">
        <v>474</v>
      </c>
      <c r="F95" s="4" t="s">
        <v>475</v>
      </c>
      <c r="G95" s="4" t="s">
        <v>476</v>
      </c>
    </row>
    <row r="96" spans="1:7">
      <c r="A96" s="3" t="s">
        <v>131</v>
      </c>
      <c r="B96" s="3" t="s">
        <v>477</v>
      </c>
      <c r="C96" s="3" t="str">
        <f t="shared" si="1"/>
        <v>欧*上</v>
      </c>
      <c r="D96" s="4" t="s">
        <v>478</v>
      </c>
      <c r="E96" s="4" t="s">
        <v>479</v>
      </c>
      <c r="F96" s="4" t="s">
        <v>480</v>
      </c>
      <c r="G96" s="4" t="s">
        <v>481</v>
      </c>
    </row>
    <row r="97" spans="1:7">
      <c r="A97" s="3" t="s">
        <v>131</v>
      </c>
      <c r="B97" s="3" t="s">
        <v>482</v>
      </c>
      <c r="C97" s="3" t="str">
        <f t="shared" si="1"/>
        <v>庞*</v>
      </c>
      <c r="D97" s="4" t="s">
        <v>483</v>
      </c>
      <c r="E97" s="4" t="s">
        <v>484</v>
      </c>
      <c r="F97" s="4" t="s">
        <v>485</v>
      </c>
      <c r="G97" s="4" t="s">
        <v>486</v>
      </c>
    </row>
    <row r="98" spans="1:7">
      <c r="A98" s="3" t="s">
        <v>131</v>
      </c>
      <c r="B98" s="3" t="s">
        <v>487</v>
      </c>
      <c r="C98" s="3" t="str">
        <f t="shared" si="1"/>
        <v>尹*雅</v>
      </c>
      <c r="D98" s="4" t="s">
        <v>488</v>
      </c>
      <c r="E98" s="4" t="s">
        <v>489</v>
      </c>
      <c r="F98" s="4" t="s">
        <v>490</v>
      </c>
      <c r="G98" s="4" t="s">
        <v>491</v>
      </c>
    </row>
    <row r="99" spans="1:7">
      <c r="A99" s="3" t="s">
        <v>131</v>
      </c>
      <c r="B99" s="3" t="s">
        <v>492</v>
      </c>
      <c r="C99" s="3" t="str">
        <f t="shared" si="1"/>
        <v>罗*</v>
      </c>
      <c r="D99" s="4" t="s">
        <v>493</v>
      </c>
      <c r="E99" s="4" t="s">
        <v>494</v>
      </c>
      <c r="F99" s="4" t="s">
        <v>495</v>
      </c>
      <c r="G99" s="4" t="s">
        <v>496</v>
      </c>
    </row>
    <row r="100" spans="1:7">
      <c r="A100" s="3" t="s">
        <v>131</v>
      </c>
      <c r="B100" s="3" t="s">
        <v>497</v>
      </c>
      <c r="C100" s="3" t="str">
        <f t="shared" si="1"/>
        <v>米*军</v>
      </c>
      <c r="D100" s="4" t="s">
        <v>498</v>
      </c>
      <c r="E100" s="4" t="s">
        <v>499</v>
      </c>
      <c r="F100" s="4" t="s">
        <v>500</v>
      </c>
      <c r="G100" s="4" t="s">
        <v>501</v>
      </c>
    </row>
    <row r="101" spans="1:7">
      <c r="A101" s="3" t="s">
        <v>131</v>
      </c>
      <c r="B101" s="3" t="s">
        <v>502</v>
      </c>
      <c r="C101" s="3" t="str">
        <f t="shared" si="1"/>
        <v>杨*原</v>
      </c>
      <c r="D101" s="4" t="s">
        <v>503</v>
      </c>
      <c r="E101" s="4" t="s">
        <v>504</v>
      </c>
      <c r="F101" s="4" t="s">
        <v>505</v>
      </c>
      <c r="G101" s="4" t="s">
        <v>506</v>
      </c>
    </row>
    <row r="102" spans="1:7">
      <c r="A102" s="3" t="s">
        <v>131</v>
      </c>
      <c r="B102" s="3" t="s">
        <v>507</v>
      </c>
      <c r="C102" s="3" t="str">
        <f t="shared" si="1"/>
        <v>彭*然</v>
      </c>
      <c r="D102" s="4" t="s">
        <v>508</v>
      </c>
      <c r="E102" s="4" t="s">
        <v>509</v>
      </c>
      <c r="F102" s="4" t="s">
        <v>510</v>
      </c>
      <c r="G102" s="4" t="s">
        <v>511</v>
      </c>
    </row>
    <row r="103" spans="1:7">
      <c r="A103" s="3" t="s">
        <v>131</v>
      </c>
      <c r="B103" s="3" t="s">
        <v>512</v>
      </c>
      <c r="C103" s="3" t="str">
        <f t="shared" si="1"/>
        <v>张*健</v>
      </c>
      <c r="D103" s="4" t="s">
        <v>513</v>
      </c>
      <c r="E103" s="4" t="s">
        <v>514</v>
      </c>
      <c r="F103" s="4" t="s">
        <v>515</v>
      </c>
      <c r="G103" s="4" t="s">
        <v>516</v>
      </c>
    </row>
    <row r="104" spans="1:7">
      <c r="A104" s="3" t="s">
        <v>131</v>
      </c>
      <c r="B104" s="3" t="s">
        <v>517</v>
      </c>
      <c r="C104" s="3" t="str">
        <f t="shared" si="1"/>
        <v>唐*</v>
      </c>
      <c r="D104" s="4" t="s">
        <v>518</v>
      </c>
      <c r="E104" s="4" t="s">
        <v>519</v>
      </c>
      <c r="F104" s="4" t="s">
        <v>520</v>
      </c>
      <c r="G104" s="4" t="s">
        <v>521</v>
      </c>
    </row>
    <row r="105" spans="1:7">
      <c r="A105" s="3" t="s">
        <v>131</v>
      </c>
      <c r="B105" s="3" t="s">
        <v>522</v>
      </c>
      <c r="C105" s="3" t="str">
        <f t="shared" si="1"/>
        <v>刘*灿</v>
      </c>
      <c r="D105" s="4" t="s">
        <v>523</v>
      </c>
      <c r="E105" s="4" t="s">
        <v>524</v>
      </c>
      <c r="F105" s="4" t="s">
        <v>525</v>
      </c>
      <c r="G105" s="4" t="s">
        <v>526</v>
      </c>
    </row>
    <row r="106" spans="1:7">
      <c r="A106" s="3" t="s">
        <v>131</v>
      </c>
      <c r="B106" s="3" t="s">
        <v>527</v>
      </c>
      <c r="C106" s="3" t="str">
        <f t="shared" si="1"/>
        <v>杨*民</v>
      </c>
      <c r="D106" s="4" t="s">
        <v>528</v>
      </c>
      <c r="E106" s="4" t="s">
        <v>529</v>
      </c>
      <c r="F106" s="4" t="s">
        <v>530</v>
      </c>
      <c r="G106" s="4" t="s">
        <v>531</v>
      </c>
    </row>
    <row r="107" spans="1:7">
      <c r="A107" s="3" t="s">
        <v>131</v>
      </c>
      <c r="B107" s="3" t="s">
        <v>532</v>
      </c>
      <c r="C107" s="3" t="str">
        <f t="shared" si="1"/>
        <v>吕*凯</v>
      </c>
      <c r="D107" s="4" t="s">
        <v>533</v>
      </c>
      <c r="E107" s="4" t="s">
        <v>534</v>
      </c>
      <c r="F107" s="4" t="s">
        <v>535</v>
      </c>
      <c r="G107" s="4" t="s">
        <v>536</v>
      </c>
    </row>
    <row r="108" spans="1:7">
      <c r="A108" s="3" t="s">
        <v>131</v>
      </c>
      <c r="B108" s="3" t="s">
        <v>537</v>
      </c>
      <c r="C108" s="3" t="str">
        <f t="shared" si="1"/>
        <v>吴*基</v>
      </c>
      <c r="D108" s="4" t="s">
        <v>538</v>
      </c>
      <c r="E108" s="4" t="s">
        <v>539</v>
      </c>
      <c r="F108" s="4" t="s">
        <v>540</v>
      </c>
      <c r="G108" s="4" t="s">
        <v>541</v>
      </c>
    </row>
    <row r="109" spans="1:7">
      <c r="A109" s="3" t="s">
        <v>131</v>
      </c>
      <c r="B109" s="3" t="s">
        <v>542</v>
      </c>
      <c r="C109" s="3" t="str">
        <f t="shared" si="1"/>
        <v>刘*莉</v>
      </c>
      <c r="D109" s="4" t="s">
        <v>543</v>
      </c>
      <c r="E109" s="4" t="s">
        <v>544</v>
      </c>
      <c r="F109" s="4" t="s">
        <v>545</v>
      </c>
      <c r="G109" s="4" t="s">
        <v>546</v>
      </c>
    </row>
    <row r="110" spans="1:7">
      <c r="A110" s="3" t="s">
        <v>131</v>
      </c>
      <c r="B110" s="3" t="s">
        <v>547</v>
      </c>
      <c r="C110" s="3" t="str">
        <f t="shared" si="1"/>
        <v>鲁*捡</v>
      </c>
      <c r="D110" s="4" t="s">
        <v>548</v>
      </c>
      <c r="E110" s="4" t="s">
        <v>549</v>
      </c>
      <c r="F110" s="4" t="s">
        <v>550</v>
      </c>
      <c r="G110" s="4" t="s">
        <v>551</v>
      </c>
    </row>
    <row r="111" spans="1:7">
      <c r="A111" s="3" t="s">
        <v>131</v>
      </c>
      <c r="B111" s="3" t="s">
        <v>552</v>
      </c>
      <c r="C111" s="3" t="str">
        <f t="shared" si="1"/>
        <v>文*婷</v>
      </c>
      <c r="D111" s="4" t="s">
        <v>553</v>
      </c>
      <c r="E111" s="4" t="s">
        <v>554</v>
      </c>
      <c r="F111" s="4" t="s">
        <v>555</v>
      </c>
      <c r="G111" s="4" t="s">
        <v>556</v>
      </c>
    </row>
    <row r="112" spans="1:7">
      <c r="A112" s="3" t="s">
        <v>131</v>
      </c>
      <c r="B112" s="3" t="s">
        <v>557</v>
      </c>
      <c r="C112" s="3" t="str">
        <f t="shared" si="1"/>
        <v>苏*</v>
      </c>
      <c r="D112" s="4" t="s">
        <v>558</v>
      </c>
      <c r="E112" s="4" t="s">
        <v>559</v>
      </c>
      <c r="F112" s="4" t="s">
        <v>560</v>
      </c>
      <c r="G112" s="4" t="s">
        <v>561</v>
      </c>
    </row>
    <row r="113" spans="1:7">
      <c r="A113" s="3" t="s">
        <v>131</v>
      </c>
      <c r="B113" s="3" t="s">
        <v>562</v>
      </c>
      <c r="C113" s="3" t="str">
        <f t="shared" si="1"/>
        <v>祝*振</v>
      </c>
      <c r="D113" s="4" t="s">
        <v>563</v>
      </c>
      <c r="E113" s="4" t="s">
        <v>564</v>
      </c>
      <c r="F113" s="4" t="s">
        <v>565</v>
      </c>
      <c r="G113" s="4" t="s">
        <v>566</v>
      </c>
    </row>
    <row r="114" spans="1:7">
      <c r="A114" s="3" t="s">
        <v>131</v>
      </c>
      <c r="B114" s="3" t="s">
        <v>567</v>
      </c>
      <c r="C114" s="3" t="str">
        <f t="shared" si="1"/>
        <v>肖*勇</v>
      </c>
      <c r="D114" s="4" t="s">
        <v>568</v>
      </c>
      <c r="E114" s="4" t="s">
        <v>569</v>
      </c>
      <c r="F114" s="4" t="s">
        <v>570</v>
      </c>
      <c r="G114" s="4" t="s">
        <v>571</v>
      </c>
    </row>
    <row r="115" spans="1:7">
      <c r="A115" s="3" t="s">
        <v>131</v>
      </c>
      <c r="B115" s="3" t="s">
        <v>572</v>
      </c>
      <c r="C115" s="3" t="str">
        <f t="shared" si="1"/>
        <v>王*知</v>
      </c>
      <c r="D115" s="4" t="s">
        <v>573</v>
      </c>
      <c r="E115" s="4" t="s">
        <v>574</v>
      </c>
      <c r="F115" s="4" t="s">
        <v>575</v>
      </c>
      <c r="G115" s="4" t="s">
        <v>576</v>
      </c>
    </row>
    <row r="116" spans="1:7">
      <c r="A116" s="3" t="s">
        <v>131</v>
      </c>
      <c r="B116" s="3" t="s">
        <v>577</v>
      </c>
      <c r="C116" s="3" t="str">
        <f t="shared" si="1"/>
        <v>綦*</v>
      </c>
      <c r="D116" s="4" t="s">
        <v>578</v>
      </c>
      <c r="E116" s="4" t="s">
        <v>579</v>
      </c>
      <c r="F116" s="4" t="s">
        <v>580</v>
      </c>
      <c r="G116" s="4" t="s">
        <v>581</v>
      </c>
    </row>
    <row r="117" spans="1:7">
      <c r="A117" s="3" t="s">
        <v>131</v>
      </c>
      <c r="B117" s="3" t="s">
        <v>582</v>
      </c>
      <c r="C117" s="3" t="str">
        <f t="shared" si="1"/>
        <v>韩*</v>
      </c>
      <c r="D117" s="4" t="s">
        <v>583</v>
      </c>
      <c r="E117" s="4" t="s">
        <v>584</v>
      </c>
      <c r="F117" s="4" t="s">
        <v>585</v>
      </c>
      <c r="G117" s="4" t="s">
        <v>586</v>
      </c>
    </row>
    <row r="118" spans="1:7">
      <c r="A118" s="3" t="s">
        <v>131</v>
      </c>
      <c r="B118" s="3" t="s">
        <v>587</v>
      </c>
      <c r="C118" s="3" t="str">
        <f t="shared" si="1"/>
        <v>金*</v>
      </c>
      <c r="D118" s="4" t="s">
        <v>588</v>
      </c>
      <c r="E118" s="4" t="s">
        <v>589</v>
      </c>
      <c r="F118" s="4" t="s">
        <v>590</v>
      </c>
      <c r="G118" s="4" t="s">
        <v>591</v>
      </c>
    </row>
    <row r="119" spans="1:7">
      <c r="A119" s="3" t="s">
        <v>131</v>
      </c>
      <c r="B119" s="3" t="s">
        <v>592</v>
      </c>
      <c r="C119" s="3" t="str">
        <f t="shared" si="1"/>
        <v>刘*华</v>
      </c>
      <c r="D119" s="4" t="s">
        <v>593</v>
      </c>
      <c r="E119" s="4" t="s">
        <v>594</v>
      </c>
      <c r="F119" s="4" t="s">
        <v>595</v>
      </c>
      <c r="G119" s="4" t="s">
        <v>596</v>
      </c>
    </row>
    <row r="120" spans="1:7">
      <c r="A120" s="3" t="s">
        <v>131</v>
      </c>
      <c r="B120" s="3" t="s">
        <v>597</v>
      </c>
      <c r="C120" s="3" t="str">
        <f t="shared" si="1"/>
        <v>颜*慧</v>
      </c>
      <c r="D120" s="4" t="s">
        <v>598</v>
      </c>
      <c r="E120" s="4" t="s">
        <v>599</v>
      </c>
      <c r="F120" s="4" t="s">
        <v>600</v>
      </c>
      <c r="G120" s="4" t="s">
        <v>601</v>
      </c>
    </row>
    <row r="121" spans="1:7">
      <c r="A121" s="3" t="s">
        <v>131</v>
      </c>
      <c r="B121" s="3" t="s">
        <v>602</v>
      </c>
      <c r="C121" s="3" t="str">
        <f t="shared" si="1"/>
        <v>刘*</v>
      </c>
      <c r="D121" s="4" t="s">
        <v>603</v>
      </c>
      <c r="E121" s="4" t="s">
        <v>604</v>
      </c>
      <c r="F121" s="4" t="s">
        <v>605</v>
      </c>
      <c r="G121" s="4" t="s">
        <v>606</v>
      </c>
    </row>
    <row r="122" spans="1:7">
      <c r="A122" s="3" t="s">
        <v>131</v>
      </c>
      <c r="B122" s="3" t="s">
        <v>607</v>
      </c>
      <c r="C122" s="3" t="str">
        <f t="shared" si="1"/>
        <v>杨*浠</v>
      </c>
      <c r="D122" s="4" t="s">
        <v>608</v>
      </c>
      <c r="E122" s="4" t="s">
        <v>609</v>
      </c>
      <c r="F122" s="4" t="s">
        <v>610</v>
      </c>
      <c r="G122" s="4" t="s">
        <v>611</v>
      </c>
    </row>
    <row r="123" spans="1:7">
      <c r="A123" s="3" t="s">
        <v>131</v>
      </c>
      <c r="B123" s="3" t="s">
        <v>612</v>
      </c>
      <c r="C123" s="3" t="str">
        <f t="shared" si="1"/>
        <v>曹*</v>
      </c>
      <c r="D123" s="4" t="s">
        <v>613</v>
      </c>
      <c r="E123" s="4" t="s">
        <v>614</v>
      </c>
      <c r="F123" s="4" t="s">
        <v>615</v>
      </c>
      <c r="G123" s="4" t="s">
        <v>616</v>
      </c>
    </row>
    <row r="124" spans="1:7">
      <c r="A124" s="3" t="s">
        <v>131</v>
      </c>
      <c r="B124" s="3" t="s">
        <v>617</v>
      </c>
      <c r="C124" s="3" t="str">
        <f t="shared" si="1"/>
        <v>全*雨</v>
      </c>
      <c r="D124" s="4" t="s">
        <v>618</v>
      </c>
      <c r="E124" s="4" t="s">
        <v>619</v>
      </c>
      <c r="F124" s="4" t="s">
        <v>620</v>
      </c>
      <c r="G124" s="4" t="s">
        <v>621</v>
      </c>
    </row>
    <row r="125" spans="1:7">
      <c r="A125" s="3" t="s">
        <v>131</v>
      </c>
      <c r="B125" s="3" t="s">
        <v>622</v>
      </c>
      <c r="C125" s="3" t="str">
        <f t="shared" si="1"/>
        <v>高*</v>
      </c>
      <c r="D125" s="4" t="s">
        <v>623</v>
      </c>
      <c r="E125" s="4" t="s">
        <v>624</v>
      </c>
      <c r="F125" s="4" t="s">
        <v>625</v>
      </c>
      <c r="G125" s="4" t="s">
        <v>626</v>
      </c>
    </row>
    <row r="126" spans="1:7">
      <c r="A126" s="3" t="s">
        <v>131</v>
      </c>
      <c r="B126" s="3" t="s">
        <v>627</v>
      </c>
      <c r="C126" s="3" t="str">
        <f t="shared" si="1"/>
        <v>黄*荣</v>
      </c>
      <c r="D126" s="4" t="s">
        <v>628</v>
      </c>
      <c r="E126" s="4" t="s">
        <v>629</v>
      </c>
      <c r="F126" s="4" t="s">
        <v>630</v>
      </c>
      <c r="G126" s="4" t="s">
        <v>631</v>
      </c>
    </row>
    <row r="127" spans="1:7">
      <c r="A127" s="3" t="s">
        <v>131</v>
      </c>
      <c r="B127" s="3" t="s">
        <v>632</v>
      </c>
      <c r="C127" s="3" t="str">
        <f t="shared" si="1"/>
        <v>孙*</v>
      </c>
      <c r="D127" s="4" t="s">
        <v>633</v>
      </c>
      <c r="E127" s="4" t="s">
        <v>634</v>
      </c>
      <c r="F127" s="4" t="s">
        <v>635</v>
      </c>
      <c r="G127" s="4" t="s">
        <v>636</v>
      </c>
    </row>
    <row r="128" spans="1:7">
      <c r="A128" s="3" t="s">
        <v>131</v>
      </c>
      <c r="B128" s="3" t="s">
        <v>637</v>
      </c>
      <c r="C128" s="3" t="str">
        <f t="shared" si="1"/>
        <v>伊*拉伊木江阿卜杜热合曼</v>
      </c>
      <c r="D128" s="4" t="s">
        <v>638</v>
      </c>
      <c r="E128" s="4" t="s">
        <v>639</v>
      </c>
      <c r="F128" s="4" t="s">
        <v>640</v>
      </c>
      <c r="G128" s="4" t="s">
        <v>641</v>
      </c>
    </row>
    <row r="129" spans="1:7">
      <c r="A129" s="3" t="s">
        <v>131</v>
      </c>
      <c r="B129" s="3" t="s">
        <v>642</v>
      </c>
      <c r="C129" s="3" t="str">
        <f t="shared" si="1"/>
        <v>粟*沅</v>
      </c>
      <c r="D129" s="4" t="s">
        <v>643</v>
      </c>
      <c r="E129" s="4" t="s">
        <v>644</v>
      </c>
      <c r="F129" s="4" t="s">
        <v>645</v>
      </c>
      <c r="G129" s="4" t="s">
        <v>646</v>
      </c>
    </row>
    <row r="130" spans="1:7">
      <c r="A130" s="3" t="s">
        <v>131</v>
      </c>
      <c r="B130" s="3" t="s">
        <v>647</v>
      </c>
      <c r="C130" s="3" t="str">
        <f t="shared" ref="C130:C193" si="2">REPLACE(B130,2,1,"*")</f>
        <v>韦*佑</v>
      </c>
      <c r="D130" s="4" t="s">
        <v>648</v>
      </c>
      <c r="E130" s="4" t="s">
        <v>649</v>
      </c>
      <c r="F130" s="4" t="s">
        <v>650</v>
      </c>
      <c r="G130" s="4" t="s">
        <v>651</v>
      </c>
    </row>
    <row r="131" spans="1:7">
      <c r="A131" s="3" t="s">
        <v>131</v>
      </c>
      <c r="B131" s="3" t="s">
        <v>652</v>
      </c>
      <c r="C131" s="3" t="str">
        <f t="shared" si="2"/>
        <v>李*凡</v>
      </c>
      <c r="D131" s="4" t="s">
        <v>653</v>
      </c>
      <c r="E131" s="4" t="s">
        <v>654</v>
      </c>
      <c r="F131" s="4" t="s">
        <v>655</v>
      </c>
      <c r="G131" s="4" t="s">
        <v>656</v>
      </c>
    </row>
    <row r="132" spans="1:7">
      <c r="A132" s="3" t="s">
        <v>131</v>
      </c>
      <c r="B132" s="3" t="s">
        <v>657</v>
      </c>
      <c r="C132" s="3" t="str">
        <f t="shared" si="2"/>
        <v>李*豪</v>
      </c>
      <c r="D132" s="4" t="s">
        <v>658</v>
      </c>
      <c r="E132" s="4" t="s">
        <v>659</v>
      </c>
      <c r="F132" s="4" t="s">
        <v>660</v>
      </c>
      <c r="G132" s="4" t="s">
        <v>661</v>
      </c>
    </row>
    <row r="133" spans="1:7">
      <c r="A133" s="3" t="s">
        <v>131</v>
      </c>
      <c r="B133" s="3" t="s">
        <v>662</v>
      </c>
      <c r="C133" s="3" t="str">
        <f t="shared" si="2"/>
        <v>宁*许</v>
      </c>
      <c r="D133" s="4" t="s">
        <v>663</v>
      </c>
      <c r="E133" s="4" t="s">
        <v>664</v>
      </c>
      <c r="F133" s="4" t="s">
        <v>665</v>
      </c>
      <c r="G133" s="4" t="s">
        <v>666</v>
      </c>
    </row>
    <row r="134" spans="1:7">
      <c r="A134" s="3" t="s">
        <v>131</v>
      </c>
      <c r="B134" s="3" t="s">
        <v>667</v>
      </c>
      <c r="C134" s="3" t="str">
        <f t="shared" si="2"/>
        <v>陈*睿</v>
      </c>
      <c r="D134" s="4" t="s">
        <v>668</v>
      </c>
      <c r="E134" s="4" t="s">
        <v>669</v>
      </c>
      <c r="F134" s="4" t="s">
        <v>670</v>
      </c>
      <c r="G134" s="4" t="s">
        <v>671</v>
      </c>
    </row>
    <row r="135" spans="1:7">
      <c r="A135" s="3" t="s">
        <v>131</v>
      </c>
      <c r="B135" s="3" t="s">
        <v>672</v>
      </c>
      <c r="C135" s="3" t="str">
        <f t="shared" si="2"/>
        <v>包*瀚</v>
      </c>
      <c r="D135" s="4" t="s">
        <v>673</v>
      </c>
      <c r="E135" s="4" t="s">
        <v>674</v>
      </c>
      <c r="F135" s="4" t="s">
        <v>675</v>
      </c>
      <c r="G135" s="4" t="s">
        <v>676</v>
      </c>
    </row>
    <row r="136" spans="1:7">
      <c r="A136" s="3" t="s">
        <v>131</v>
      </c>
      <c r="B136" s="3" t="s">
        <v>677</v>
      </c>
      <c r="C136" s="3" t="str">
        <f t="shared" si="2"/>
        <v>章*然</v>
      </c>
      <c r="D136" s="4" t="s">
        <v>678</v>
      </c>
      <c r="E136" s="4" t="s">
        <v>679</v>
      </c>
      <c r="F136" s="4" t="s">
        <v>680</v>
      </c>
      <c r="G136" s="4" t="s">
        <v>681</v>
      </c>
    </row>
    <row r="137" spans="1:7">
      <c r="A137" s="3" t="s">
        <v>131</v>
      </c>
      <c r="B137" s="3" t="s">
        <v>682</v>
      </c>
      <c r="C137" s="3" t="str">
        <f t="shared" si="2"/>
        <v>黄*娟</v>
      </c>
      <c r="D137" s="4" t="s">
        <v>683</v>
      </c>
      <c r="E137" s="4" t="s">
        <v>684</v>
      </c>
      <c r="F137" s="4" t="s">
        <v>685</v>
      </c>
      <c r="G137" s="4" t="s">
        <v>686</v>
      </c>
    </row>
    <row r="138" spans="1:7">
      <c r="A138" s="3" t="s">
        <v>131</v>
      </c>
      <c r="B138" s="3" t="s">
        <v>687</v>
      </c>
      <c r="C138" s="3" t="str">
        <f t="shared" si="2"/>
        <v>陈*涛</v>
      </c>
      <c r="D138" s="4" t="s">
        <v>688</v>
      </c>
      <c r="E138" s="4" t="s">
        <v>689</v>
      </c>
      <c r="F138" s="4" t="s">
        <v>690</v>
      </c>
      <c r="G138" s="4" t="s">
        <v>691</v>
      </c>
    </row>
    <row r="139" spans="1:7">
      <c r="A139" s="3" t="s">
        <v>131</v>
      </c>
      <c r="B139" s="3" t="s">
        <v>692</v>
      </c>
      <c r="C139" s="3" t="str">
        <f t="shared" si="2"/>
        <v>王*平</v>
      </c>
      <c r="D139" s="4" t="s">
        <v>693</v>
      </c>
      <c r="E139" s="4" t="s">
        <v>694</v>
      </c>
      <c r="F139" s="4" t="s">
        <v>695</v>
      </c>
      <c r="G139" s="4" t="s">
        <v>696</v>
      </c>
    </row>
    <row r="140" spans="1:7">
      <c r="A140" s="3" t="s">
        <v>131</v>
      </c>
      <c r="B140" s="3" t="s">
        <v>697</v>
      </c>
      <c r="C140" s="3" t="str">
        <f t="shared" si="2"/>
        <v>杨*</v>
      </c>
      <c r="D140" s="4" t="s">
        <v>698</v>
      </c>
      <c r="E140" s="4" t="s">
        <v>699</v>
      </c>
      <c r="F140" s="4" t="s">
        <v>700</v>
      </c>
      <c r="G140" s="4" t="s">
        <v>701</v>
      </c>
    </row>
    <row r="141" spans="1:7">
      <c r="A141" s="3" t="s">
        <v>131</v>
      </c>
      <c r="B141" s="3" t="s">
        <v>702</v>
      </c>
      <c r="C141" s="3" t="str">
        <f t="shared" si="2"/>
        <v>朱*</v>
      </c>
      <c r="D141" s="4" t="s">
        <v>703</v>
      </c>
      <c r="E141" s="4" t="s">
        <v>704</v>
      </c>
      <c r="F141" s="4" t="s">
        <v>705</v>
      </c>
      <c r="G141" s="4" t="s">
        <v>706</v>
      </c>
    </row>
    <row r="142" spans="1:7">
      <c r="A142" s="3" t="s">
        <v>131</v>
      </c>
      <c r="B142" s="3" t="s">
        <v>707</v>
      </c>
      <c r="C142" s="3" t="str">
        <f t="shared" si="2"/>
        <v>王*飘</v>
      </c>
      <c r="D142" s="4" t="s">
        <v>708</v>
      </c>
      <c r="E142" s="4" t="s">
        <v>709</v>
      </c>
      <c r="F142" s="4" t="s">
        <v>710</v>
      </c>
      <c r="G142" s="4" t="s">
        <v>711</v>
      </c>
    </row>
    <row r="143" spans="1:7">
      <c r="A143" s="3" t="s">
        <v>131</v>
      </c>
      <c r="B143" s="3" t="s">
        <v>712</v>
      </c>
      <c r="C143" s="3" t="str">
        <f t="shared" si="2"/>
        <v>谢*康</v>
      </c>
      <c r="D143" s="4" t="s">
        <v>713</v>
      </c>
      <c r="E143" s="4" t="s">
        <v>714</v>
      </c>
      <c r="F143" s="4" t="s">
        <v>715</v>
      </c>
      <c r="G143" s="4" t="s">
        <v>716</v>
      </c>
    </row>
    <row r="144" spans="1:7">
      <c r="A144" s="3" t="s">
        <v>131</v>
      </c>
      <c r="B144" s="3" t="s">
        <v>717</v>
      </c>
      <c r="C144" s="3" t="str">
        <f t="shared" si="2"/>
        <v>成*斐</v>
      </c>
      <c r="D144" s="4" t="s">
        <v>718</v>
      </c>
      <c r="E144" s="4" t="s">
        <v>719</v>
      </c>
      <c r="F144" s="4" t="s">
        <v>720</v>
      </c>
      <c r="G144" s="4" t="s">
        <v>721</v>
      </c>
    </row>
    <row r="145" spans="1:7">
      <c r="A145" s="3" t="s">
        <v>131</v>
      </c>
      <c r="B145" s="3" t="s">
        <v>722</v>
      </c>
      <c r="C145" s="3" t="str">
        <f t="shared" si="2"/>
        <v>郑*龙</v>
      </c>
      <c r="D145" s="4" t="s">
        <v>723</v>
      </c>
      <c r="E145" s="4" t="s">
        <v>724</v>
      </c>
      <c r="F145" s="4" t="s">
        <v>725</v>
      </c>
      <c r="G145" s="4" t="s">
        <v>726</v>
      </c>
    </row>
    <row r="146" spans="1:7">
      <c r="A146" s="3" t="s">
        <v>131</v>
      </c>
      <c r="B146" s="3" t="s">
        <v>727</v>
      </c>
      <c r="C146" s="3" t="str">
        <f t="shared" si="2"/>
        <v>朱*</v>
      </c>
      <c r="D146" s="4" t="s">
        <v>728</v>
      </c>
      <c r="E146" s="4" t="s">
        <v>729</v>
      </c>
      <c r="F146" s="4" t="s">
        <v>730</v>
      </c>
      <c r="G146" s="4" t="s">
        <v>731</v>
      </c>
    </row>
    <row r="147" spans="1:7">
      <c r="A147" s="3" t="s">
        <v>131</v>
      </c>
      <c r="B147" s="3" t="s">
        <v>732</v>
      </c>
      <c r="C147" s="3" t="str">
        <f t="shared" si="2"/>
        <v>代*</v>
      </c>
      <c r="D147" s="4" t="s">
        <v>733</v>
      </c>
      <c r="E147" s="4" t="s">
        <v>734</v>
      </c>
      <c r="F147" s="4" t="s">
        <v>735</v>
      </c>
      <c r="G147" s="4" t="s">
        <v>736</v>
      </c>
    </row>
    <row r="148" spans="1:7">
      <c r="A148" s="3" t="s">
        <v>131</v>
      </c>
      <c r="B148" s="3" t="s">
        <v>737</v>
      </c>
      <c r="C148" s="3" t="str">
        <f t="shared" si="2"/>
        <v>李*</v>
      </c>
      <c r="D148" s="4" t="s">
        <v>738</v>
      </c>
      <c r="E148" s="4" t="s">
        <v>739</v>
      </c>
      <c r="F148" s="4" t="s">
        <v>740</v>
      </c>
      <c r="G148" s="4" t="s">
        <v>741</v>
      </c>
    </row>
    <row r="149" spans="1:7">
      <c r="A149" s="3" t="s">
        <v>131</v>
      </c>
      <c r="B149" s="3" t="s">
        <v>742</v>
      </c>
      <c r="C149" s="3" t="str">
        <f t="shared" si="2"/>
        <v>黄*萍</v>
      </c>
      <c r="D149" s="4" t="s">
        <v>743</v>
      </c>
      <c r="E149" s="4" t="s">
        <v>744</v>
      </c>
      <c r="F149" s="4" t="s">
        <v>745</v>
      </c>
      <c r="G149" s="4" t="s">
        <v>746</v>
      </c>
    </row>
    <row r="150" spans="1:7">
      <c r="A150" s="3" t="s">
        <v>131</v>
      </c>
      <c r="B150" s="3" t="s">
        <v>747</v>
      </c>
      <c r="C150" s="3" t="str">
        <f t="shared" si="2"/>
        <v>李*琼</v>
      </c>
      <c r="D150" s="4" t="s">
        <v>748</v>
      </c>
      <c r="E150" s="4" t="s">
        <v>749</v>
      </c>
      <c r="F150" s="4" t="s">
        <v>750</v>
      </c>
      <c r="G150" s="4" t="s">
        <v>751</v>
      </c>
    </row>
    <row r="151" spans="1:7">
      <c r="A151" s="3" t="s">
        <v>131</v>
      </c>
      <c r="B151" s="3" t="s">
        <v>752</v>
      </c>
      <c r="C151" s="3" t="str">
        <f t="shared" si="2"/>
        <v>罗*娇</v>
      </c>
      <c r="D151" s="4" t="s">
        <v>753</v>
      </c>
      <c r="E151" s="4" t="s">
        <v>754</v>
      </c>
      <c r="F151" s="4" t="s">
        <v>755</v>
      </c>
      <c r="G151" s="4" t="s">
        <v>756</v>
      </c>
    </row>
    <row r="152" spans="1:7">
      <c r="A152" s="3" t="s">
        <v>131</v>
      </c>
      <c r="B152" s="3" t="s">
        <v>757</v>
      </c>
      <c r="C152" s="3" t="str">
        <f t="shared" si="2"/>
        <v>陈*彦</v>
      </c>
      <c r="D152" s="4" t="s">
        <v>758</v>
      </c>
      <c r="E152" s="4" t="s">
        <v>759</v>
      </c>
      <c r="F152" s="4" t="s">
        <v>760</v>
      </c>
      <c r="G152" s="4" t="s">
        <v>761</v>
      </c>
    </row>
    <row r="153" spans="1:7">
      <c r="A153" s="3" t="s">
        <v>131</v>
      </c>
      <c r="B153" s="3" t="s">
        <v>762</v>
      </c>
      <c r="C153" s="3" t="str">
        <f t="shared" si="2"/>
        <v>阳*娇</v>
      </c>
      <c r="D153" s="4" t="s">
        <v>763</v>
      </c>
      <c r="E153" s="4" t="s">
        <v>764</v>
      </c>
      <c r="F153" s="4" t="s">
        <v>765</v>
      </c>
      <c r="G153" s="4" t="s">
        <v>766</v>
      </c>
    </row>
    <row r="154" spans="1:7">
      <c r="A154" s="3" t="s">
        <v>131</v>
      </c>
      <c r="B154" s="3" t="s">
        <v>767</v>
      </c>
      <c r="C154" s="3" t="str">
        <f t="shared" si="2"/>
        <v>张*钰</v>
      </c>
      <c r="D154" s="4" t="s">
        <v>768</v>
      </c>
      <c r="E154" s="4" t="s">
        <v>769</v>
      </c>
      <c r="F154" s="4" t="s">
        <v>770</v>
      </c>
      <c r="G154" s="4" t="s">
        <v>771</v>
      </c>
    </row>
    <row r="155" spans="1:7">
      <c r="A155" s="3" t="s">
        <v>131</v>
      </c>
      <c r="B155" s="3" t="s">
        <v>772</v>
      </c>
      <c r="C155" s="3" t="str">
        <f t="shared" si="2"/>
        <v>刘*琪</v>
      </c>
      <c r="D155" s="4" t="s">
        <v>773</v>
      </c>
      <c r="E155" s="4" t="s">
        <v>774</v>
      </c>
      <c r="F155" s="4" t="s">
        <v>775</v>
      </c>
      <c r="G155" s="4" t="s">
        <v>776</v>
      </c>
    </row>
    <row r="156" spans="1:7">
      <c r="A156" s="3" t="s">
        <v>131</v>
      </c>
      <c r="B156" s="3" t="s">
        <v>777</v>
      </c>
      <c r="C156" s="3" t="str">
        <f t="shared" si="2"/>
        <v>朱*兰</v>
      </c>
      <c r="D156" s="4" t="s">
        <v>778</v>
      </c>
      <c r="E156" s="4" t="s">
        <v>779</v>
      </c>
      <c r="F156" s="4" t="s">
        <v>780</v>
      </c>
      <c r="G156" s="4" t="s">
        <v>781</v>
      </c>
    </row>
    <row r="157" spans="1:7">
      <c r="A157" s="3" t="s">
        <v>131</v>
      </c>
      <c r="B157" s="3" t="s">
        <v>782</v>
      </c>
      <c r="C157" s="3" t="str">
        <f t="shared" si="2"/>
        <v>宋*泽</v>
      </c>
      <c r="D157" s="4" t="s">
        <v>783</v>
      </c>
      <c r="E157" s="4" t="s">
        <v>784</v>
      </c>
      <c r="F157" s="4" t="s">
        <v>785</v>
      </c>
      <c r="G157" s="4" t="s">
        <v>786</v>
      </c>
    </row>
    <row r="158" spans="1:7">
      <c r="A158" s="3" t="s">
        <v>131</v>
      </c>
      <c r="B158" s="3" t="s">
        <v>787</v>
      </c>
      <c r="C158" s="3" t="str">
        <f t="shared" si="2"/>
        <v>范*</v>
      </c>
      <c r="D158" s="4" t="s">
        <v>788</v>
      </c>
      <c r="E158" s="4" t="s">
        <v>789</v>
      </c>
      <c r="F158" s="4" t="s">
        <v>790</v>
      </c>
      <c r="G158" s="4" t="s">
        <v>791</v>
      </c>
    </row>
    <row r="159" spans="1:7">
      <c r="A159" s="3" t="s">
        <v>131</v>
      </c>
      <c r="B159" s="3" t="s">
        <v>792</v>
      </c>
      <c r="C159" s="3" t="str">
        <f t="shared" si="2"/>
        <v>邓*清</v>
      </c>
      <c r="D159" s="4" t="s">
        <v>793</v>
      </c>
      <c r="E159" s="4" t="s">
        <v>794</v>
      </c>
      <c r="F159" s="4" t="s">
        <v>795</v>
      </c>
      <c r="G159" s="4" t="s">
        <v>796</v>
      </c>
    </row>
    <row r="160" spans="1:7">
      <c r="A160" s="3" t="s">
        <v>131</v>
      </c>
      <c r="B160" s="3" t="s">
        <v>797</v>
      </c>
      <c r="C160" s="3" t="str">
        <f t="shared" si="2"/>
        <v>李*精</v>
      </c>
      <c r="D160" s="4" t="s">
        <v>798</v>
      </c>
      <c r="E160" s="4" t="s">
        <v>799</v>
      </c>
      <c r="F160" s="4" t="s">
        <v>800</v>
      </c>
      <c r="G160" s="4" t="s">
        <v>801</v>
      </c>
    </row>
    <row r="161" spans="1:7">
      <c r="A161" s="3" t="s">
        <v>131</v>
      </c>
      <c r="B161" s="3" t="s">
        <v>802</v>
      </c>
      <c r="C161" s="3" t="str">
        <f t="shared" si="2"/>
        <v>曹*祺</v>
      </c>
      <c r="D161" s="4" t="s">
        <v>803</v>
      </c>
      <c r="E161" s="4" t="s">
        <v>804</v>
      </c>
      <c r="F161" s="4" t="s">
        <v>805</v>
      </c>
      <c r="G161" s="4" t="s">
        <v>806</v>
      </c>
    </row>
    <row r="162" spans="1:7">
      <c r="A162" s="3" t="s">
        <v>131</v>
      </c>
      <c r="B162" s="3" t="s">
        <v>807</v>
      </c>
      <c r="C162" s="3" t="str">
        <f t="shared" si="2"/>
        <v>王*涛</v>
      </c>
      <c r="D162" s="4" t="s">
        <v>808</v>
      </c>
      <c r="E162" s="4" t="s">
        <v>809</v>
      </c>
      <c r="F162" s="4" t="s">
        <v>810</v>
      </c>
      <c r="G162" s="4" t="s">
        <v>811</v>
      </c>
    </row>
    <row r="163" spans="1:7">
      <c r="A163" s="3" t="s">
        <v>131</v>
      </c>
      <c r="B163" s="3" t="s">
        <v>812</v>
      </c>
      <c r="C163" s="3" t="str">
        <f t="shared" si="2"/>
        <v>赵*元</v>
      </c>
      <c r="D163" s="4" t="s">
        <v>813</v>
      </c>
      <c r="E163" s="4" t="s">
        <v>814</v>
      </c>
      <c r="F163" s="4" t="s">
        <v>815</v>
      </c>
      <c r="G163" s="4" t="s">
        <v>816</v>
      </c>
    </row>
    <row r="164" spans="1:7">
      <c r="A164" s="3" t="s">
        <v>131</v>
      </c>
      <c r="B164" s="3" t="s">
        <v>817</v>
      </c>
      <c r="C164" s="3" t="str">
        <f t="shared" si="2"/>
        <v>段*妍</v>
      </c>
      <c r="D164" s="4" t="s">
        <v>818</v>
      </c>
      <c r="E164" s="4" t="s">
        <v>819</v>
      </c>
      <c r="F164" s="4" t="s">
        <v>820</v>
      </c>
      <c r="G164" s="4" t="s">
        <v>821</v>
      </c>
    </row>
    <row r="165" spans="1:7">
      <c r="A165" s="3" t="s">
        <v>131</v>
      </c>
      <c r="B165" s="3" t="s">
        <v>822</v>
      </c>
      <c r="C165" s="3" t="str">
        <f t="shared" si="2"/>
        <v>李*</v>
      </c>
      <c r="D165" s="4" t="s">
        <v>823</v>
      </c>
      <c r="E165" s="4" t="s">
        <v>824</v>
      </c>
      <c r="F165" s="4" t="s">
        <v>825</v>
      </c>
      <c r="G165" s="4" t="s">
        <v>826</v>
      </c>
    </row>
    <row r="166" spans="1:7">
      <c r="A166" s="3" t="s">
        <v>131</v>
      </c>
      <c r="B166" s="3" t="s">
        <v>827</v>
      </c>
      <c r="C166" s="3" t="str">
        <f t="shared" si="2"/>
        <v>焦*</v>
      </c>
      <c r="D166" s="4" t="s">
        <v>828</v>
      </c>
      <c r="E166" s="4" t="s">
        <v>829</v>
      </c>
      <c r="F166" s="4" t="s">
        <v>830</v>
      </c>
      <c r="G166" s="4" t="s">
        <v>831</v>
      </c>
    </row>
    <row r="167" spans="1:7">
      <c r="A167" s="3" t="s">
        <v>131</v>
      </c>
      <c r="B167" s="3" t="s">
        <v>832</v>
      </c>
      <c r="C167" s="3" t="str">
        <f t="shared" si="2"/>
        <v>荣*婷</v>
      </c>
      <c r="D167" s="4" t="s">
        <v>833</v>
      </c>
      <c r="E167" s="4" t="s">
        <v>834</v>
      </c>
      <c r="F167" s="4" t="s">
        <v>835</v>
      </c>
      <c r="G167" s="4" t="s">
        <v>836</v>
      </c>
    </row>
    <row r="168" spans="1:7">
      <c r="A168" s="3" t="s">
        <v>131</v>
      </c>
      <c r="B168" s="3" t="s">
        <v>837</v>
      </c>
      <c r="C168" s="3" t="str">
        <f t="shared" si="2"/>
        <v>万*</v>
      </c>
      <c r="D168" s="4" t="s">
        <v>838</v>
      </c>
      <c r="E168" s="4" t="s">
        <v>839</v>
      </c>
      <c r="F168" s="4" t="s">
        <v>840</v>
      </c>
      <c r="G168" s="4" t="s">
        <v>841</v>
      </c>
    </row>
    <row r="169" spans="1:7">
      <c r="A169" s="3" t="s">
        <v>131</v>
      </c>
      <c r="B169" s="3" t="s">
        <v>842</v>
      </c>
      <c r="C169" s="3" t="str">
        <f t="shared" si="2"/>
        <v>朱*崟</v>
      </c>
      <c r="D169" s="4" t="s">
        <v>843</v>
      </c>
      <c r="E169" s="4" t="s">
        <v>844</v>
      </c>
      <c r="F169" s="4" t="s">
        <v>845</v>
      </c>
      <c r="G169" s="4" t="s">
        <v>846</v>
      </c>
    </row>
    <row r="170" spans="1:7">
      <c r="A170" s="3" t="s">
        <v>131</v>
      </c>
      <c r="B170" s="3" t="s">
        <v>847</v>
      </c>
      <c r="C170" s="3" t="str">
        <f t="shared" si="2"/>
        <v>陈*潼</v>
      </c>
      <c r="D170" s="4" t="s">
        <v>848</v>
      </c>
      <c r="E170" s="4" t="s">
        <v>849</v>
      </c>
      <c r="F170" s="4" t="s">
        <v>850</v>
      </c>
      <c r="G170" s="4" t="s">
        <v>851</v>
      </c>
    </row>
    <row r="171" spans="1:7">
      <c r="A171" s="3" t="s">
        <v>131</v>
      </c>
      <c r="B171" s="3" t="s">
        <v>852</v>
      </c>
      <c r="C171" s="3" t="str">
        <f t="shared" si="2"/>
        <v>刘*霞</v>
      </c>
      <c r="D171" s="4" t="s">
        <v>853</v>
      </c>
      <c r="E171" s="4" t="s">
        <v>854</v>
      </c>
      <c r="F171" s="4" t="s">
        <v>855</v>
      </c>
      <c r="G171" s="4" t="s">
        <v>856</v>
      </c>
    </row>
    <row r="172" spans="1:7">
      <c r="A172" s="3" t="s">
        <v>131</v>
      </c>
      <c r="B172" s="3" t="s">
        <v>857</v>
      </c>
      <c r="C172" s="3" t="str">
        <f t="shared" si="2"/>
        <v>谭*</v>
      </c>
      <c r="D172" s="4" t="s">
        <v>858</v>
      </c>
      <c r="E172" s="4" t="s">
        <v>859</v>
      </c>
      <c r="F172" s="4" t="s">
        <v>860</v>
      </c>
      <c r="G172" s="4" t="s">
        <v>861</v>
      </c>
    </row>
    <row r="173" spans="1:7">
      <c r="A173" s="3" t="s">
        <v>131</v>
      </c>
      <c r="B173" s="3" t="s">
        <v>862</v>
      </c>
      <c r="C173" s="3" t="str">
        <f t="shared" si="2"/>
        <v>朱*阳</v>
      </c>
      <c r="D173" s="4" t="s">
        <v>863</v>
      </c>
      <c r="E173" s="4" t="s">
        <v>864</v>
      </c>
      <c r="F173" s="4" t="s">
        <v>865</v>
      </c>
      <c r="G173" s="4" t="s">
        <v>866</v>
      </c>
    </row>
    <row r="174" spans="1:7">
      <c r="A174" s="3" t="s">
        <v>131</v>
      </c>
      <c r="B174" s="3" t="s">
        <v>867</v>
      </c>
      <c r="C174" s="3" t="str">
        <f t="shared" si="2"/>
        <v>郭*宝</v>
      </c>
      <c r="D174" s="4" t="s">
        <v>868</v>
      </c>
      <c r="E174" s="4" t="s">
        <v>869</v>
      </c>
      <c r="F174" s="4" t="s">
        <v>870</v>
      </c>
      <c r="G174" s="4" t="s">
        <v>871</v>
      </c>
    </row>
    <row r="175" spans="1:7">
      <c r="A175" s="3" t="s">
        <v>131</v>
      </c>
      <c r="B175" s="3" t="s">
        <v>872</v>
      </c>
      <c r="C175" s="3" t="str">
        <f t="shared" si="2"/>
        <v>何*颖</v>
      </c>
      <c r="D175" s="4" t="s">
        <v>873</v>
      </c>
      <c r="E175" s="4" t="s">
        <v>874</v>
      </c>
      <c r="F175" s="4" t="s">
        <v>875</v>
      </c>
      <c r="G175" s="4" t="s">
        <v>876</v>
      </c>
    </row>
    <row r="176" spans="1:7">
      <c r="A176" s="3" t="s">
        <v>131</v>
      </c>
      <c r="B176" s="3" t="s">
        <v>877</v>
      </c>
      <c r="C176" s="3" t="str">
        <f t="shared" si="2"/>
        <v>尹*权</v>
      </c>
      <c r="D176" s="4" t="s">
        <v>878</v>
      </c>
      <c r="E176" s="4" t="s">
        <v>879</v>
      </c>
      <c r="F176" s="4" t="s">
        <v>880</v>
      </c>
      <c r="G176" s="4" t="s">
        <v>881</v>
      </c>
    </row>
    <row r="177" spans="1:7">
      <c r="A177" s="3" t="s">
        <v>131</v>
      </c>
      <c r="B177" s="3" t="s">
        <v>882</v>
      </c>
      <c r="C177" s="3" t="str">
        <f t="shared" si="2"/>
        <v>王*林</v>
      </c>
      <c r="D177" s="4" t="s">
        <v>883</v>
      </c>
      <c r="E177" s="4" t="s">
        <v>884</v>
      </c>
      <c r="F177" s="4" t="s">
        <v>885</v>
      </c>
      <c r="G177" s="4" t="s">
        <v>886</v>
      </c>
    </row>
    <row r="178" spans="1:7">
      <c r="A178" s="3" t="s">
        <v>131</v>
      </c>
      <c r="B178" s="3" t="s">
        <v>887</v>
      </c>
      <c r="C178" s="3" t="str">
        <f t="shared" si="2"/>
        <v>戴*</v>
      </c>
      <c r="D178" s="4" t="s">
        <v>888</v>
      </c>
      <c r="E178" s="4" t="s">
        <v>889</v>
      </c>
      <c r="F178" s="4" t="s">
        <v>890</v>
      </c>
      <c r="G178" s="4" t="s">
        <v>891</v>
      </c>
    </row>
    <row r="179" spans="1:7">
      <c r="A179" s="3" t="s">
        <v>131</v>
      </c>
      <c r="B179" s="3" t="s">
        <v>892</v>
      </c>
      <c r="C179" s="3" t="str">
        <f t="shared" si="2"/>
        <v>王*增</v>
      </c>
      <c r="D179" s="4" t="s">
        <v>893</v>
      </c>
      <c r="E179" s="4" t="s">
        <v>894</v>
      </c>
      <c r="F179" s="4" t="s">
        <v>895</v>
      </c>
      <c r="G179" s="4" t="s">
        <v>896</v>
      </c>
    </row>
    <row r="180" spans="1:7">
      <c r="A180" s="3" t="s">
        <v>131</v>
      </c>
      <c r="B180" s="3" t="s">
        <v>897</v>
      </c>
      <c r="C180" s="3" t="str">
        <f t="shared" si="2"/>
        <v>王*</v>
      </c>
      <c r="D180" s="4" t="s">
        <v>898</v>
      </c>
      <c r="E180" s="4" t="s">
        <v>899</v>
      </c>
      <c r="F180" s="4" t="s">
        <v>900</v>
      </c>
      <c r="G180" s="4" t="s">
        <v>901</v>
      </c>
    </row>
    <row r="181" spans="1:7">
      <c r="A181" s="3" t="s">
        <v>131</v>
      </c>
      <c r="B181" s="3" t="s">
        <v>902</v>
      </c>
      <c r="C181" s="3" t="str">
        <f t="shared" si="2"/>
        <v>郭*红</v>
      </c>
      <c r="D181" s="4" t="s">
        <v>903</v>
      </c>
      <c r="E181" s="4" t="s">
        <v>904</v>
      </c>
      <c r="F181" s="4" t="s">
        <v>905</v>
      </c>
      <c r="G181" s="4" t="s">
        <v>906</v>
      </c>
    </row>
    <row r="182" spans="1:7">
      <c r="A182" s="3" t="s">
        <v>131</v>
      </c>
      <c r="B182" s="3" t="s">
        <v>907</v>
      </c>
      <c r="C182" s="3" t="str">
        <f t="shared" si="2"/>
        <v>李*</v>
      </c>
      <c r="D182" s="4" t="s">
        <v>908</v>
      </c>
      <c r="E182" s="4" t="s">
        <v>909</v>
      </c>
      <c r="F182" s="4" t="s">
        <v>910</v>
      </c>
      <c r="G182" s="4" t="s">
        <v>911</v>
      </c>
    </row>
    <row r="183" spans="1:7">
      <c r="A183" s="3" t="s">
        <v>131</v>
      </c>
      <c r="B183" s="3" t="s">
        <v>912</v>
      </c>
      <c r="C183" s="3" t="str">
        <f t="shared" si="2"/>
        <v>李*欣</v>
      </c>
      <c r="D183" s="4" t="s">
        <v>913</v>
      </c>
      <c r="E183" s="4" t="s">
        <v>914</v>
      </c>
      <c r="F183" s="4" t="s">
        <v>915</v>
      </c>
      <c r="G183" s="4" t="s">
        <v>916</v>
      </c>
    </row>
    <row r="184" spans="1:7">
      <c r="A184" s="3" t="s">
        <v>131</v>
      </c>
      <c r="B184" s="3" t="s">
        <v>917</v>
      </c>
      <c r="C184" s="3" t="str">
        <f t="shared" si="2"/>
        <v>唐*丽</v>
      </c>
      <c r="D184" s="4" t="s">
        <v>918</v>
      </c>
      <c r="E184" s="4" t="s">
        <v>919</v>
      </c>
      <c r="F184" s="4" t="s">
        <v>920</v>
      </c>
      <c r="G184" s="4" t="s">
        <v>921</v>
      </c>
    </row>
    <row r="185" spans="1:7">
      <c r="A185" s="3" t="s">
        <v>131</v>
      </c>
      <c r="B185" s="3" t="s">
        <v>922</v>
      </c>
      <c r="C185" s="3" t="str">
        <f t="shared" si="2"/>
        <v>廖*</v>
      </c>
      <c r="D185" s="4" t="s">
        <v>923</v>
      </c>
      <c r="E185" s="4" t="s">
        <v>924</v>
      </c>
      <c r="F185" s="4" t="s">
        <v>925</v>
      </c>
      <c r="G185" s="4" t="s">
        <v>926</v>
      </c>
    </row>
    <row r="186" spans="1:7">
      <c r="A186" s="3" t="s">
        <v>131</v>
      </c>
      <c r="B186" s="3" t="s">
        <v>927</v>
      </c>
      <c r="C186" s="3" t="str">
        <f t="shared" si="2"/>
        <v>田*成</v>
      </c>
      <c r="D186" s="4" t="s">
        <v>928</v>
      </c>
      <c r="E186" s="4" t="s">
        <v>929</v>
      </c>
      <c r="F186" s="4" t="s">
        <v>930</v>
      </c>
      <c r="G186" s="4" t="s">
        <v>511</v>
      </c>
    </row>
    <row r="187" spans="1:7">
      <c r="A187" s="3" t="s">
        <v>131</v>
      </c>
      <c r="B187" s="3" t="s">
        <v>931</v>
      </c>
      <c r="C187" s="3" t="str">
        <f t="shared" si="2"/>
        <v>龙*</v>
      </c>
      <c r="D187" s="4" t="s">
        <v>932</v>
      </c>
      <c r="E187" s="4" t="s">
        <v>933</v>
      </c>
      <c r="F187" s="4" t="s">
        <v>934</v>
      </c>
      <c r="G187" s="4" t="s">
        <v>935</v>
      </c>
    </row>
    <row r="188" spans="1:7">
      <c r="A188" s="3" t="s">
        <v>131</v>
      </c>
      <c r="B188" s="3" t="s">
        <v>936</v>
      </c>
      <c r="C188" s="3" t="str">
        <f t="shared" si="2"/>
        <v>李*明</v>
      </c>
      <c r="D188" s="4" t="s">
        <v>937</v>
      </c>
      <c r="E188" s="4" t="s">
        <v>938</v>
      </c>
      <c r="F188" s="4" t="s">
        <v>939</v>
      </c>
      <c r="G188" s="4" t="s">
        <v>940</v>
      </c>
    </row>
    <row r="189" spans="1:7">
      <c r="A189" s="3" t="s">
        <v>131</v>
      </c>
      <c r="B189" s="3" t="s">
        <v>941</v>
      </c>
      <c r="C189" s="3" t="str">
        <f t="shared" si="2"/>
        <v>李*勇</v>
      </c>
      <c r="D189" s="4" t="s">
        <v>942</v>
      </c>
      <c r="E189" s="4" t="s">
        <v>943</v>
      </c>
      <c r="F189" s="4" t="s">
        <v>944</v>
      </c>
      <c r="G189" s="4" t="s">
        <v>945</v>
      </c>
    </row>
    <row r="190" spans="1:7">
      <c r="A190" s="3" t="s">
        <v>131</v>
      </c>
      <c r="B190" s="3" t="s">
        <v>946</v>
      </c>
      <c r="C190" s="3" t="str">
        <f t="shared" si="2"/>
        <v>欧*宁湘</v>
      </c>
      <c r="D190" s="4" t="s">
        <v>947</v>
      </c>
      <c r="E190" s="4" t="s">
        <v>948</v>
      </c>
      <c r="F190" s="4" t="s">
        <v>949</v>
      </c>
      <c r="G190" s="4" t="s">
        <v>950</v>
      </c>
    </row>
    <row r="191" spans="1:7">
      <c r="A191" s="3" t="s">
        <v>131</v>
      </c>
      <c r="B191" s="3" t="s">
        <v>951</v>
      </c>
      <c r="C191" s="3" t="str">
        <f t="shared" si="2"/>
        <v>易*帆</v>
      </c>
      <c r="D191" s="4" t="s">
        <v>952</v>
      </c>
      <c r="E191" s="4" t="s">
        <v>953</v>
      </c>
      <c r="F191" s="4" t="s">
        <v>954</v>
      </c>
      <c r="G191" s="4" t="s">
        <v>955</v>
      </c>
    </row>
    <row r="192" spans="1:7">
      <c r="A192" s="3" t="s">
        <v>131</v>
      </c>
      <c r="B192" s="3" t="s">
        <v>956</v>
      </c>
      <c r="C192" s="3" t="str">
        <f t="shared" si="2"/>
        <v>刘*</v>
      </c>
      <c r="D192" s="4" t="s">
        <v>957</v>
      </c>
      <c r="E192" s="4" t="s">
        <v>958</v>
      </c>
      <c r="F192" s="4" t="s">
        <v>959</v>
      </c>
      <c r="G192" s="4" t="s">
        <v>960</v>
      </c>
    </row>
    <row r="193" spans="1:7">
      <c r="A193" s="3" t="s">
        <v>131</v>
      </c>
      <c r="B193" s="3" t="s">
        <v>961</v>
      </c>
      <c r="C193" s="3" t="str">
        <f t="shared" si="2"/>
        <v>蒋*玲</v>
      </c>
      <c r="D193" s="4" t="s">
        <v>962</v>
      </c>
      <c r="E193" s="4" t="s">
        <v>963</v>
      </c>
      <c r="F193" s="4" t="s">
        <v>964</v>
      </c>
      <c r="G193" s="4" t="s">
        <v>965</v>
      </c>
    </row>
    <row r="194" spans="1:7">
      <c r="A194" s="3" t="s">
        <v>131</v>
      </c>
      <c r="B194" s="3" t="s">
        <v>966</v>
      </c>
      <c r="C194" s="3" t="str">
        <f t="shared" ref="C194:C257" si="3">REPLACE(B194,2,1,"*")</f>
        <v>程*霞</v>
      </c>
      <c r="D194" s="4" t="s">
        <v>967</v>
      </c>
      <c r="E194" s="4" t="s">
        <v>968</v>
      </c>
      <c r="F194" s="4" t="s">
        <v>969</v>
      </c>
      <c r="G194" s="4" t="s">
        <v>970</v>
      </c>
    </row>
    <row r="195" spans="1:7">
      <c r="A195" s="3" t="s">
        <v>131</v>
      </c>
      <c r="B195" s="3" t="s">
        <v>971</v>
      </c>
      <c r="C195" s="3" t="str">
        <f t="shared" si="3"/>
        <v>昌*平</v>
      </c>
      <c r="D195" s="4" t="s">
        <v>972</v>
      </c>
      <c r="E195" s="4" t="s">
        <v>973</v>
      </c>
      <c r="F195" s="4" t="s">
        <v>974</v>
      </c>
      <c r="G195" s="4" t="s">
        <v>975</v>
      </c>
    </row>
    <row r="196" spans="1:7">
      <c r="A196" s="3" t="s">
        <v>131</v>
      </c>
      <c r="B196" s="3" t="s">
        <v>976</v>
      </c>
      <c r="C196" s="3" t="str">
        <f t="shared" si="3"/>
        <v>李*棋</v>
      </c>
      <c r="D196" s="4" t="s">
        <v>977</v>
      </c>
      <c r="E196" s="4" t="s">
        <v>978</v>
      </c>
      <c r="F196" s="4" t="s">
        <v>979</v>
      </c>
      <c r="G196" s="4" t="s">
        <v>980</v>
      </c>
    </row>
    <row r="197" spans="1:7">
      <c r="A197" s="3" t="s">
        <v>131</v>
      </c>
      <c r="B197" s="3" t="s">
        <v>981</v>
      </c>
      <c r="C197" s="3" t="str">
        <f t="shared" si="3"/>
        <v>张*涵</v>
      </c>
      <c r="D197" s="4" t="s">
        <v>982</v>
      </c>
      <c r="E197" s="4" t="s">
        <v>983</v>
      </c>
      <c r="F197" s="4" t="s">
        <v>984</v>
      </c>
      <c r="G197" s="4" t="s">
        <v>985</v>
      </c>
    </row>
    <row r="198" spans="1:7">
      <c r="A198" s="3" t="s">
        <v>131</v>
      </c>
      <c r="B198" s="3" t="s">
        <v>986</v>
      </c>
      <c r="C198" s="3" t="str">
        <f t="shared" si="3"/>
        <v>何*冰</v>
      </c>
      <c r="D198" s="4" t="s">
        <v>987</v>
      </c>
      <c r="E198" s="4" t="s">
        <v>988</v>
      </c>
      <c r="F198" s="4" t="s">
        <v>989</v>
      </c>
      <c r="G198" s="4" t="s">
        <v>990</v>
      </c>
    </row>
    <row r="199" spans="1:7">
      <c r="A199" s="3" t="s">
        <v>131</v>
      </c>
      <c r="B199" s="3" t="s">
        <v>991</v>
      </c>
      <c r="C199" s="3" t="str">
        <f t="shared" si="3"/>
        <v>王*帅</v>
      </c>
      <c r="D199" s="4" t="s">
        <v>992</v>
      </c>
      <c r="E199" s="4" t="s">
        <v>993</v>
      </c>
      <c r="F199" s="4" t="s">
        <v>994</v>
      </c>
      <c r="G199" s="4" t="s">
        <v>995</v>
      </c>
    </row>
    <row r="200" spans="1:7">
      <c r="A200" s="3" t="s">
        <v>131</v>
      </c>
      <c r="B200" s="3" t="s">
        <v>996</v>
      </c>
      <c r="C200" s="3" t="str">
        <f t="shared" si="3"/>
        <v>蒋*</v>
      </c>
      <c r="D200" s="4" t="s">
        <v>997</v>
      </c>
      <c r="E200" s="4" t="s">
        <v>998</v>
      </c>
      <c r="F200" s="4" t="s">
        <v>999</v>
      </c>
      <c r="G200" s="4" t="s">
        <v>1000</v>
      </c>
    </row>
    <row r="201" spans="1:7">
      <c r="A201" s="3" t="s">
        <v>131</v>
      </c>
      <c r="B201" s="3" t="s">
        <v>1001</v>
      </c>
      <c r="C201" s="3" t="str">
        <f t="shared" si="3"/>
        <v>魏*桦</v>
      </c>
      <c r="D201" s="4" t="s">
        <v>1002</v>
      </c>
      <c r="E201" s="4" t="s">
        <v>1003</v>
      </c>
      <c r="F201" s="4" t="s">
        <v>1004</v>
      </c>
      <c r="G201" s="4" t="s">
        <v>1005</v>
      </c>
    </row>
    <row r="202" spans="1:7">
      <c r="A202" s="3" t="s">
        <v>131</v>
      </c>
      <c r="B202" s="3" t="s">
        <v>1006</v>
      </c>
      <c r="C202" s="3" t="str">
        <f t="shared" si="3"/>
        <v>吴*</v>
      </c>
      <c r="D202" s="4" t="s">
        <v>1007</v>
      </c>
      <c r="E202" s="4" t="s">
        <v>1008</v>
      </c>
      <c r="F202" s="4" t="s">
        <v>1009</v>
      </c>
      <c r="G202" s="4" t="s">
        <v>1010</v>
      </c>
    </row>
    <row r="203" spans="1:7">
      <c r="A203" s="3" t="s">
        <v>131</v>
      </c>
      <c r="B203" s="3" t="s">
        <v>1011</v>
      </c>
      <c r="C203" s="3" t="str">
        <f t="shared" si="3"/>
        <v>张*</v>
      </c>
      <c r="D203" s="4" t="s">
        <v>1012</v>
      </c>
      <c r="E203" s="4" t="s">
        <v>1013</v>
      </c>
      <c r="F203" s="4" t="s">
        <v>1014</v>
      </c>
      <c r="G203" s="4" t="s">
        <v>1015</v>
      </c>
    </row>
    <row r="204" spans="1:7">
      <c r="A204" s="3" t="s">
        <v>131</v>
      </c>
      <c r="B204" s="3" t="s">
        <v>1016</v>
      </c>
      <c r="C204" s="3" t="str">
        <f t="shared" si="3"/>
        <v>王*</v>
      </c>
      <c r="D204" s="4" t="s">
        <v>1017</v>
      </c>
      <c r="E204" s="4" t="s">
        <v>1018</v>
      </c>
      <c r="F204" s="4" t="s">
        <v>1019</v>
      </c>
      <c r="G204" s="4" t="s">
        <v>1020</v>
      </c>
    </row>
    <row r="205" spans="1:7">
      <c r="A205" s="3" t="s">
        <v>131</v>
      </c>
      <c r="B205" s="3" t="s">
        <v>1021</v>
      </c>
      <c r="C205" s="3" t="str">
        <f t="shared" si="3"/>
        <v>袁*乔</v>
      </c>
      <c r="D205" s="4" t="s">
        <v>1022</v>
      </c>
      <c r="E205" s="4" t="s">
        <v>1023</v>
      </c>
      <c r="F205" s="4" t="s">
        <v>1024</v>
      </c>
      <c r="G205" s="4" t="s">
        <v>1025</v>
      </c>
    </row>
    <row r="206" spans="1:7">
      <c r="A206" s="3" t="s">
        <v>131</v>
      </c>
      <c r="B206" s="3" t="s">
        <v>1026</v>
      </c>
      <c r="C206" s="3" t="str">
        <f t="shared" si="3"/>
        <v>艾*太木如则托合提</v>
      </c>
      <c r="D206" s="4" t="s">
        <v>1027</v>
      </c>
      <c r="E206" s="4" t="s">
        <v>1028</v>
      </c>
      <c r="F206" s="4" t="s">
        <v>1029</v>
      </c>
      <c r="G206" s="4" t="s">
        <v>1030</v>
      </c>
    </row>
    <row r="207" spans="1:7">
      <c r="A207" s="3" t="s">
        <v>131</v>
      </c>
      <c r="B207" s="3" t="s">
        <v>1031</v>
      </c>
      <c r="C207" s="3" t="str">
        <f t="shared" si="3"/>
        <v>吕*坤</v>
      </c>
      <c r="D207" s="4" t="s">
        <v>1032</v>
      </c>
      <c r="E207" s="4" t="s">
        <v>1033</v>
      </c>
      <c r="F207" s="4" t="s">
        <v>1034</v>
      </c>
      <c r="G207" s="4" t="s">
        <v>1035</v>
      </c>
    </row>
    <row r="208" spans="1:7">
      <c r="A208" s="3" t="s">
        <v>131</v>
      </c>
      <c r="B208" s="3" t="s">
        <v>1036</v>
      </c>
      <c r="C208" s="3" t="str">
        <f t="shared" si="3"/>
        <v>许*慧</v>
      </c>
      <c r="D208" s="4" t="s">
        <v>1037</v>
      </c>
      <c r="E208" s="4" t="s">
        <v>1038</v>
      </c>
      <c r="F208" s="4" t="s">
        <v>1039</v>
      </c>
      <c r="G208" s="4" t="s">
        <v>1040</v>
      </c>
    </row>
    <row r="209" spans="1:7">
      <c r="A209" s="3" t="s">
        <v>131</v>
      </c>
      <c r="B209" s="3" t="s">
        <v>1041</v>
      </c>
      <c r="C209" s="3" t="str">
        <f t="shared" si="3"/>
        <v>马*洋</v>
      </c>
      <c r="D209" s="4" t="s">
        <v>1042</v>
      </c>
      <c r="E209" s="4" t="s">
        <v>1043</v>
      </c>
      <c r="F209" s="4" t="s">
        <v>1044</v>
      </c>
      <c r="G209" s="4" t="s">
        <v>1045</v>
      </c>
    </row>
    <row r="210" spans="1:7">
      <c r="A210" s="3" t="s">
        <v>131</v>
      </c>
      <c r="B210" s="3" t="s">
        <v>1046</v>
      </c>
      <c r="C210" s="3" t="str">
        <f t="shared" si="3"/>
        <v>唐*</v>
      </c>
      <c r="D210" s="4" t="s">
        <v>1047</v>
      </c>
      <c r="E210" s="4" t="s">
        <v>1048</v>
      </c>
      <c r="F210" s="4" t="s">
        <v>1049</v>
      </c>
      <c r="G210" s="4" t="s">
        <v>1050</v>
      </c>
    </row>
    <row r="211" spans="1:7">
      <c r="A211" s="3" t="s">
        <v>131</v>
      </c>
      <c r="B211" s="3" t="s">
        <v>1051</v>
      </c>
      <c r="C211" s="3" t="str">
        <f t="shared" si="3"/>
        <v>伍*霖</v>
      </c>
      <c r="D211" s="4" t="s">
        <v>1052</v>
      </c>
      <c r="E211" s="4" t="s">
        <v>1053</v>
      </c>
      <c r="F211" s="4" t="s">
        <v>1054</v>
      </c>
      <c r="G211" s="4" t="s">
        <v>1055</v>
      </c>
    </row>
    <row r="212" spans="1:7">
      <c r="A212" s="3" t="s">
        <v>131</v>
      </c>
      <c r="B212" s="3" t="s">
        <v>1056</v>
      </c>
      <c r="C212" s="3" t="str">
        <f t="shared" si="3"/>
        <v>宁*杰</v>
      </c>
      <c r="D212" s="4" t="s">
        <v>1057</v>
      </c>
      <c r="E212" s="4" t="s">
        <v>1058</v>
      </c>
      <c r="F212" s="4" t="s">
        <v>1059</v>
      </c>
      <c r="G212" s="4" t="s">
        <v>1060</v>
      </c>
    </row>
    <row r="213" spans="1:7">
      <c r="A213" s="3" t="s">
        <v>131</v>
      </c>
      <c r="B213" s="3" t="s">
        <v>1061</v>
      </c>
      <c r="C213" s="3" t="str">
        <f t="shared" si="3"/>
        <v>柘*颖</v>
      </c>
      <c r="D213" s="4" t="s">
        <v>1062</v>
      </c>
      <c r="E213" s="4" t="s">
        <v>1063</v>
      </c>
      <c r="F213" s="4" t="s">
        <v>1064</v>
      </c>
      <c r="G213" s="4" t="s">
        <v>1065</v>
      </c>
    </row>
    <row r="214" spans="1:7">
      <c r="A214" s="3" t="s">
        <v>131</v>
      </c>
      <c r="B214" s="3" t="s">
        <v>1066</v>
      </c>
      <c r="C214" s="3" t="str">
        <f t="shared" si="3"/>
        <v>刘*美</v>
      </c>
      <c r="D214" s="4" t="s">
        <v>1067</v>
      </c>
      <c r="E214" s="4" t="s">
        <v>1068</v>
      </c>
      <c r="F214" s="4" t="s">
        <v>1069</v>
      </c>
      <c r="G214" s="4" t="s">
        <v>1070</v>
      </c>
    </row>
    <row r="215" spans="1:7">
      <c r="A215" s="3" t="s">
        <v>131</v>
      </c>
      <c r="B215" s="3" t="s">
        <v>1071</v>
      </c>
      <c r="C215" s="3" t="str">
        <f t="shared" si="3"/>
        <v>杨*航</v>
      </c>
      <c r="D215" s="4" t="s">
        <v>1072</v>
      </c>
      <c r="E215" s="4" t="s">
        <v>1073</v>
      </c>
      <c r="F215" s="4" t="s">
        <v>1074</v>
      </c>
      <c r="G215" s="4" t="s">
        <v>1075</v>
      </c>
    </row>
    <row r="216" spans="1:7">
      <c r="A216" s="3" t="s">
        <v>131</v>
      </c>
      <c r="B216" s="3" t="s">
        <v>1076</v>
      </c>
      <c r="C216" s="3" t="str">
        <f t="shared" si="3"/>
        <v>梁*瑶</v>
      </c>
      <c r="D216" s="4" t="s">
        <v>1077</v>
      </c>
      <c r="E216" s="4" t="s">
        <v>1078</v>
      </c>
      <c r="F216" s="4" t="s">
        <v>1079</v>
      </c>
      <c r="G216" s="4" t="s">
        <v>1080</v>
      </c>
    </row>
    <row r="217" spans="1:7">
      <c r="A217" s="3" t="s">
        <v>131</v>
      </c>
      <c r="B217" s="3" t="s">
        <v>1081</v>
      </c>
      <c r="C217" s="3" t="str">
        <f t="shared" si="3"/>
        <v>陈*</v>
      </c>
      <c r="D217" s="4" t="s">
        <v>1082</v>
      </c>
      <c r="E217" s="4" t="s">
        <v>1083</v>
      </c>
      <c r="F217" s="4" t="s">
        <v>1084</v>
      </c>
      <c r="G217" s="4" t="s">
        <v>1085</v>
      </c>
    </row>
    <row r="218" spans="1:7">
      <c r="A218" s="3" t="s">
        <v>131</v>
      </c>
      <c r="B218" s="3" t="s">
        <v>1086</v>
      </c>
      <c r="C218" s="3" t="str">
        <f t="shared" si="3"/>
        <v>牟*</v>
      </c>
      <c r="D218" s="4" t="s">
        <v>1087</v>
      </c>
      <c r="E218" s="4" t="s">
        <v>1088</v>
      </c>
      <c r="F218" s="4" t="s">
        <v>1089</v>
      </c>
      <c r="G218" s="4" t="s">
        <v>1090</v>
      </c>
    </row>
    <row r="219" spans="1:7">
      <c r="A219" s="3" t="s">
        <v>131</v>
      </c>
      <c r="B219" s="3" t="s">
        <v>1091</v>
      </c>
      <c r="C219" s="3" t="str">
        <f t="shared" si="3"/>
        <v>李*锋</v>
      </c>
      <c r="D219" s="4" t="s">
        <v>1092</v>
      </c>
      <c r="E219" s="4" t="s">
        <v>1093</v>
      </c>
      <c r="F219" s="4" t="s">
        <v>1094</v>
      </c>
      <c r="G219" s="4" t="s">
        <v>1095</v>
      </c>
    </row>
    <row r="220" spans="1:7">
      <c r="A220" s="3" t="s">
        <v>131</v>
      </c>
      <c r="B220" s="3" t="s">
        <v>1096</v>
      </c>
      <c r="C220" s="3" t="str">
        <f t="shared" si="3"/>
        <v>周*</v>
      </c>
      <c r="D220" s="4" t="s">
        <v>1097</v>
      </c>
      <c r="E220" s="4" t="s">
        <v>1098</v>
      </c>
      <c r="F220" s="4" t="s">
        <v>1099</v>
      </c>
      <c r="G220" s="4" t="s">
        <v>1100</v>
      </c>
    </row>
    <row r="221" spans="1:7">
      <c r="A221" s="3" t="s">
        <v>131</v>
      </c>
      <c r="B221" s="3" t="s">
        <v>1101</v>
      </c>
      <c r="C221" s="3" t="str">
        <f t="shared" si="3"/>
        <v>曾*莲</v>
      </c>
      <c r="D221" s="4" t="s">
        <v>1102</v>
      </c>
      <c r="E221" s="4" t="s">
        <v>1103</v>
      </c>
      <c r="F221" s="4" t="s">
        <v>1104</v>
      </c>
      <c r="G221" s="4" t="s">
        <v>1105</v>
      </c>
    </row>
    <row r="222" spans="1:7">
      <c r="A222" s="3" t="s">
        <v>131</v>
      </c>
      <c r="B222" s="3" t="s">
        <v>1106</v>
      </c>
      <c r="C222" s="3" t="str">
        <f t="shared" si="3"/>
        <v>段*恒</v>
      </c>
      <c r="D222" s="4" t="s">
        <v>1107</v>
      </c>
      <c r="E222" s="4" t="s">
        <v>1108</v>
      </c>
      <c r="F222" s="4" t="s">
        <v>1109</v>
      </c>
      <c r="G222" s="4" t="s">
        <v>1110</v>
      </c>
    </row>
    <row r="223" spans="1:7">
      <c r="A223" s="3" t="s">
        <v>131</v>
      </c>
      <c r="B223" s="3" t="s">
        <v>1111</v>
      </c>
      <c r="C223" s="3" t="str">
        <f t="shared" si="3"/>
        <v>刘*涵</v>
      </c>
      <c r="D223" s="4" t="s">
        <v>1112</v>
      </c>
      <c r="E223" s="4" t="s">
        <v>1113</v>
      </c>
      <c r="F223" s="4" t="s">
        <v>1114</v>
      </c>
      <c r="G223" s="4" t="s">
        <v>1115</v>
      </c>
    </row>
    <row r="224" spans="1:7">
      <c r="A224" s="3" t="s">
        <v>131</v>
      </c>
      <c r="B224" s="3" t="s">
        <v>1116</v>
      </c>
      <c r="C224" s="3" t="str">
        <f t="shared" si="3"/>
        <v>李*</v>
      </c>
      <c r="D224" s="4" t="s">
        <v>1117</v>
      </c>
      <c r="E224" s="4" t="s">
        <v>1118</v>
      </c>
      <c r="F224" s="4" t="s">
        <v>1119</v>
      </c>
      <c r="G224" s="4" t="s">
        <v>1120</v>
      </c>
    </row>
    <row r="225" spans="1:7">
      <c r="A225" s="3" t="s">
        <v>131</v>
      </c>
      <c r="B225" s="3" t="s">
        <v>1121</v>
      </c>
      <c r="C225" s="3" t="str">
        <f t="shared" si="3"/>
        <v>彭*娇</v>
      </c>
      <c r="D225" s="4" t="s">
        <v>1122</v>
      </c>
      <c r="E225" s="4" t="s">
        <v>1123</v>
      </c>
      <c r="F225" s="4" t="s">
        <v>1124</v>
      </c>
      <c r="G225" s="4" t="s">
        <v>1125</v>
      </c>
    </row>
    <row r="226" spans="1:7">
      <c r="A226" s="3" t="s">
        <v>131</v>
      </c>
      <c r="B226" s="3" t="s">
        <v>1126</v>
      </c>
      <c r="C226" s="3" t="str">
        <f t="shared" si="3"/>
        <v>凌*宇</v>
      </c>
      <c r="D226" s="4" t="s">
        <v>1127</v>
      </c>
      <c r="E226" s="4" t="s">
        <v>1128</v>
      </c>
      <c r="F226" s="4" t="s">
        <v>1129</v>
      </c>
      <c r="G226" s="4" t="s">
        <v>1130</v>
      </c>
    </row>
    <row r="227" spans="1:7">
      <c r="A227" s="3" t="s">
        <v>131</v>
      </c>
      <c r="B227" s="3" t="s">
        <v>1131</v>
      </c>
      <c r="C227" s="3" t="str">
        <f t="shared" si="3"/>
        <v>蔡*</v>
      </c>
      <c r="D227" s="4" t="s">
        <v>1132</v>
      </c>
      <c r="E227" s="4" t="s">
        <v>1133</v>
      </c>
      <c r="F227" s="4" t="s">
        <v>1134</v>
      </c>
      <c r="G227" s="4" t="s">
        <v>1135</v>
      </c>
    </row>
    <row r="228" spans="1:7">
      <c r="A228" s="3" t="s">
        <v>131</v>
      </c>
      <c r="B228" s="3" t="s">
        <v>1136</v>
      </c>
      <c r="C228" s="3" t="str">
        <f t="shared" si="3"/>
        <v>段*钰</v>
      </c>
      <c r="D228" s="4" t="s">
        <v>1137</v>
      </c>
      <c r="E228" s="4" t="s">
        <v>1138</v>
      </c>
      <c r="F228" s="4" t="s">
        <v>1139</v>
      </c>
      <c r="G228" s="4" t="s">
        <v>1140</v>
      </c>
    </row>
    <row r="229" spans="1:7">
      <c r="A229" s="3" t="s">
        <v>131</v>
      </c>
      <c r="B229" s="3" t="s">
        <v>1141</v>
      </c>
      <c r="C229" s="3" t="str">
        <f t="shared" si="3"/>
        <v>李*菲</v>
      </c>
      <c r="D229" s="4" t="s">
        <v>1142</v>
      </c>
      <c r="E229" s="4" t="s">
        <v>1143</v>
      </c>
      <c r="F229" s="4" t="s">
        <v>1144</v>
      </c>
      <c r="G229" s="4" t="s">
        <v>1145</v>
      </c>
    </row>
    <row r="230" spans="1:7">
      <c r="A230" s="3" t="s">
        <v>131</v>
      </c>
      <c r="B230" s="3" t="s">
        <v>1146</v>
      </c>
      <c r="C230" s="3" t="str">
        <f t="shared" si="3"/>
        <v>何*熙</v>
      </c>
      <c r="D230" s="4" t="s">
        <v>1147</v>
      </c>
      <c r="E230" s="4" t="s">
        <v>1148</v>
      </c>
      <c r="F230" s="4" t="s">
        <v>1149</v>
      </c>
      <c r="G230" s="4" t="s">
        <v>1150</v>
      </c>
    </row>
    <row r="231" spans="1:7">
      <c r="A231" s="3" t="s">
        <v>131</v>
      </c>
      <c r="B231" s="3" t="s">
        <v>1151</v>
      </c>
      <c r="C231" s="3" t="str">
        <f t="shared" si="3"/>
        <v>姚*园</v>
      </c>
      <c r="D231" s="4" t="s">
        <v>1152</v>
      </c>
      <c r="E231" s="4" t="s">
        <v>1153</v>
      </c>
      <c r="F231" s="4" t="s">
        <v>1154</v>
      </c>
      <c r="G231" s="4" t="s">
        <v>1155</v>
      </c>
    </row>
    <row r="232" spans="1:7">
      <c r="A232" s="3" t="s">
        <v>131</v>
      </c>
      <c r="B232" s="3" t="s">
        <v>1156</v>
      </c>
      <c r="C232" s="3" t="str">
        <f t="shared" si="3"/>
        <v>罗*伟</v>
      </c>
      <c r="D232" s="4" t="s">
        <v>1157</v>
      </c>
      <c r="E232" s="4" t="s">
        <v>1158</v>
      </c>
      <c r="F232" s="4" t="s">
        <v>1159</v>
      </c>
      <c r="G232" s="4" t="s">
        <v>1160</v>
      </c>
    </row>
    <row r="233" spans="1:7">
      <c r="A233" s="3" t="s">
        <v>131</v>
      </c>
      <c r="B233" s="3" t="s">
        <v>1161</v>
      </c>
      <c r="C233" s="3" t="str">
        <f t="shared" si="3"/>
        <v>陈*慧</v>
      </c>
      <c r="D233" s="4" t="s">
        <v>1162</v>
      </c>
      <c r="E233" s="4" t="s">
        <v>1163</v>
      </c>
      <c r="F233" s="4" t="s">
        <v>1164</v>
      </c>
      <c r="G233" s="4" t="s">
        <v>1165</v>
      </c>
    </row>
    <row r="234" spans="1:7">
      <c r="A234" s="3" t="s">
        <v>131</v>
      </c>
      <c r="B234" s="3" t="s">
        <v>1166</v>
      </c>
      <c r="C234" s="3" t="str">
        <f t="shared" si="3"/>
        <v>欧*俊</v>
      </c>
      <c r="D234" s="4" t="s">
        <v>1167</v>
      </c>
      <c r="E234" s="4" t="s">
        <v>1168</v>
      </c>
      <c r="F234" s="4" t="s">
        <v>1169</v>
      </c>
      <c r="G234" s="4" t="s">
        <v>1170</v>
      </c>
    </row>
    <row r="235" spans="1:7">
      <c r="A235" s="3" t="s">
        <v>131</v>
      </c>
      <c r="B235" s="3" t="s">
        <v>1171</v>
      </c>
      <c r="C235" s="3" t="str">
        <f t="shared" si="3"/>
        <v>曾*平</v>
      </c>
      <c r="D235" s="4" t="s">
        <v>1172</v>
      </c>
      <c r="E235" s="4" t="s">
        <v>1173</v>
      </c>
      <c r="F235" s="4" t="s">
        <v>1174</v>
      </c>
      <c r="G235" s="4" t="s">
        <v>1175</v>
      </c>
    </row>
    <row r="236" spans="1:7">
      <c r="A236" s="3" t="s">
        <v>131</v>
      </c>
      <c r="B236" s="3" t="s">
        <v>1176</v>
      </c>
      <c r="C236" s="3" t="str">
        <f t="shared" si="3"/>
        <v>旦*玉珍</v>
      </c>
      <c r="D236" s="4" t="s">
        <v>1177</v>
      </c>
      <c r="E236" s="4" t="s">
        <v>1178</v>
      </c>
      <c r="F236" s="4" t="s">
        <v>1179</v>
      </c>
      <c r="G236" s="4" t="s">
        <v>1180</v>
      </c>
    </row>
    <row r="237" spans="1:7">
      <c r="A237" s="3" t="s">
        <v>131</v>
      </c>
      <c r="B237" s="3" t="s">
        <v>1181</v>
      </c>
      <c r="C237" s="3" t="str">
        <f t="shared" si="3"/>
        <v>吴*洋</v>
      </c>
      <c r="D237" s="4" t="s">
        <v>1182</v>
      </c>
      <c r="E237" s="4" t="s">
        <v>1183</v>
      </c>
      <c r="F237" s="4" t="s">
        <v>1184</v>
      </c>
      <c r="G237" s="4" t="s">
        <v>1185</v>
      </c>
    </row>
    <row r="238" spans="1:7">
      <c r="A238" s="3" t="s">
        <v>131</v>
      </c>
      <c r="B238" s="3" t="s">
        <v>1186</v>
      </c>
      <c r="C238" s="3" t="str">
        <f t="shared" si="3"/>
        <v>丁*晶</v>
      </c>
      <c r="D238" s="4" t="s">
        <v>1187</v>
      </c>
      <c r="E238" s="4" t="s">
        <v>1188</v>
      </c>
      <c r="F238" s="4" t="s">
        <v>1189</v>
      </c>
      <c r="G238" s="4" t="s">
        <v>1190</v>
      </c>
    </row>
    <row r="239" spans="1:7">
      <c r="A239" s="3" t="s">
        <v>131</v>
      </c>
      <c r="B239" s="3" t="s">
        <v>1191</v>
      </c>
      <c r="C239" s="3" t="str">
        <f t="shared" si="3"/>
        <v>曹*铭</v>
      </c>
      <c r="D239" s="4" t="s">
        <v>1192</v>
      </c>
      <c r="E239" s="4" t="s">
        <v>1193</v>
      </c>
      <c r="F239" s="4" t="s">
        <v>1194</v>
      </c>
      <c r="G239" s="4" t="s">
        <v>1195</v>
      </c>
    </row>
    <row r="240" spans="1:7">
      <c r="A240" s="3" t="s">
        <v>131</v>
      </c>
      <c r="B240" s="3" t="s">
        <v>1196</v>
      </c>
      <c r="C240" s="3" t="str">
        <f t="shared" si="3"/>
        <v>张*</v>
      </c>
      <c r="D240" s="4" t="s">
        <v>1197</v>
      </c>
      <c r="E240" s="4" t="s">
        <v>1198</v>
      </c>
      <c r="F240" s="4" t="s">
        <v>1199</v>
      </c>
      <c r="G240" s="4" t="s">
        <v>1200</v>
      </c>
    </row>
    <row r="241" spans="1:7">
      <c r="A241" s="3" t="s">
        <v>131</v>
      </c>
      <c r="B241" s="3" t="s">
        <v>1201</v>
      </c>
      <c r="C241" s="3" t="str">
        <f t="shared" si="3"/>
        <v>刘*丹</v>
      </c>
      <c r="D241" s="4" t="s">
        <v>1202</v>
      </c>
      <c r="E241" s="4" t="s">
        <v>1203</v>
      </c>
      <c r="F241" s="4" t="s">
        <v>1204</v>
      </c>
      <c r="G241" s="4" t="s">
        <v>1205</v>
      </c>
    </row>
    <row r="242" spans="1:7">
      <c r="A242" s="3" t="s">
        <v>131</v>
      </c>
      <c r="B242" s="3" t="s">
        <v>1206</v>
      </c>
      <c r="C242" s="3" t="str">
        <f t="shared" si="3"/>
        <v>王*霞</v>
      </c>
      <c r="D242" s="4" t="s">
        <v>1207</v>
      </c>
      <c r="E242" s="4" t="s">
        <v>1208</v>
      </c>
      <c r="F242" s="4" t="s">
        <v>1209</v>
      </c>
      <c r="G242" s="4" t="s">
        <v>1210</v>
      </c>
    </row>
    <row r="243" spans="1:7">
      <c r="A243" s="3" t="s">
        <v>131</v>
      </c>
      <c r="B243" s="3" t="s">
        <v>1211</v>
      </c>
      <c r="C243" s="3" t="str">
        <f t="shared" si="3"/>
        <v>李*蕊</v>
      </c>
      <c r="D243" s="4" t="s">
        <v>1212</v>
      </c>
      <c r="E243" s="4" t="s">
        <v>1213</v>
      </c>
      <c r="F243" s="4" t="s">
        <v>1214</v>
      </c>
      <c r="G243" s="4" t="s">
        <v>1215</v>
      </c>
    </row>
    <row r="244" spans="1:7">
      <c r="A244" s="3" t="s">
        <v>131</v>
      </c>
      <c r="B244" s="3" t="s">
        <v>1216</v>
      </c>
      <c r="C244" s="3" t="str">
        <f t="shared" si="3"/>
        <v>张*伟</v>
      </c>
      <c r="D244" s="4" t="s">
        <v>1217</v>
      </c>
      <c r="E244" s="4" t="s">
        <v>1218</v>
      </c>
      <c r="F244" s="4" t="s">
        <v>1219</v>
      </c>
      <c r="G244" s="4" t="s">
        <v>1220</v>
      </c>
    </row>
    <row r="245" spans="1:7">
      <c r="A245" s="3" t="s">
        <v>131</v>
      </c>
      <c r="B245" s="3" t="s">
        <v>1221</v>
      </c>
      <c r="C245" s="3" t="str">
        <f t="shared" si="3"/>
        <v>李*妤</v>
      </c>
      <c r="D245" s="4" t="s">
        <v>1222</v>
      </c>
      <c r="E245" s="4" t="s">
        <v>1223</v>
      </c>
      <c r="F245" s="4" t="s">
        <v>1224</v>
      </c>
      <c r="G245" s="4" t="s">
        <v>1225</v>
      </c>
    </row>
    <row r="246" spans="1:7">
      <c r="A246" s="3" t="s">
        <v>131</v>
      </c>
      <c r="B246" s="3" t="s">
        <v>1226</v>
      </c>
      <c r="C246" s="3" t="str">
        <f t="shared" si="3"/>
        <v>黄*连</v>
      </c>
      <c r="D246" s="4" t="s">
        <v>1227</v>
      </c>
      <c r="E246" s="4" t="s">
        <v>1228</v>
      </c>
      <c r="F246" s="4" t="s">
        <v>1229</v>
      </c>
      <c r="G246" s="4" t="s">
        <v>1230</v>
      </c>
    </row>
    <row r="247" spans="1:7">
      <c r="A247" s="3" t="s">
        <v>131</v>
      </c>
      <c r="B247" s="3" t="s">
        <v>1231</v>
      </c>
      <c r="C247" s="3" t="str">
        <f t="shared" si="3"/>
        <v>谭*倩</v>
      </c>
      <c r="D247" s="4" t="s">
        <v>1232</v>
      </c>
      <c r="E247" s="4" t="s">
        <v>1233</v>
      </c>
      <c r="F247" s="4" t="s">
        <v>1234</v>
      </c>
      <c r="G247" s="4" t="s">
        <v>1235</v>
      </c>
    </row>
    <row r="248" spans="1:7">
      <c r="A248" s="3" t="s">
        <v>131</v>
      </c>
      <c r="B248" s="3" t="s">
        <v>1236</v>
      </c>
      <c r="C248" s="3" t="str">
        <f t="shared" si="3"/>
        <v>李*梅</v>
      </c>
      <c r="D248" s="4" t="s">
        <v>1237</v>
      </c>
      <c r="E248" s="4" t="s">
        <v>1238</v>
      </c>
      <c r="F248" s="4" t="s">
        <v>1239</v>
      </c>
      <c r="G248" s="4" t="s">
        <v>371</v>
      </c>
    </row>
    <row r="249" spans="1:7">
      <c r="A249" s="3" t="s">
        <v>131</v>
      </c>
      <c r="B249" s="3" t="s">
        <v>1240</v>
      </c>
      <c r="C249" s="3" t="str">
        <f t="shared" si="3"/>
        <v>王*敏</v>
      </c>
      <c r="D249" s="4" t="s">
        <v>1241</v>
      </c>
      <c r="E249" s="4" t="s">
        <v>1242</v>
      </c>
      <c r="F249" s="4" t="s">
        <v>1243</v>
      </c>
      <c r="G249" s="4" t="s">
        <v>1244</v>
      </c>
    </row>
    <row r="250" spans="1:7">
      <c r="A250" s="3" t="s">
        <v>131</v>
      </c>
      <c r="B250" s="3" t="s">
        <v>1245</v>
      </c>
      <c r="C250" s="3" t="str">
        <f t="shared" si="3"/>
        <v>彭*友</v>
      </c>
      <c r="D250" s="4" t="s">
        <v>1246</v>
      </c>
      <c r="E250" s="4" t="s">
        <v>1247</v>
      </c>
      <c r="F250" s="4" t="s">
        <v>1248</v>
      </c>
      <c r="G250" s="4" t="s">
        <v>1249</v>
      </c>
    </row>
    <row r="251" spans="1:7">
      <c r="A251" s="3" t="s">
        <v>131</v>
      </c>
      <c r="B251" s="3" t="s">
        <v>1250</v>
      </c>
      <c r="C251" s="3" t="str">
        <f t="shared" si="3"/>
        <v>王*瑶</v>
      </c>
      <c r="D251" s="4" t="s">
        <v>1251</v>
      </c>
      <c r="E251" s="4" t="s">
        <v>1252</v>
      </c>
      <c r="F251" s="4" t="s">
        <v>1253</v>
      </c>
      <c r="G251" s="4" t="s">
        <v>1254</v>
      </c>
    </row>
    <row r="252" spans="1:7">
      <c r="A252" s="3" t="s">
        <v>131</v>
      </c>
      <c r="B252" s="3" t="s">
        <v>1255</v>
      </c>
      <c r="C252" s="3" t="str">
        <f t="shared" si="3"/>
        <v>刘*心</v>
      </c>
      <c r="D252" s="4" t="s">
        <v>1256</v>
      </c>
      <c r="E252" s="4" t="s">
        <v>1257</v>
      </c>
      <c r="F252" s="4" t="s">
        <v>1258</v>
      </c>
      <c r="G252" s="4" t="s">
        <v>1259</v>
      </c>
    </row>
    <row r="253" spans="1:7">
      <c r="A253" s="3" t="s">
        <v>131</v>
      </c>
      <c r="B253" s="3" t="s">
        <v>1260</v>
      </c>
      <c r="C253" s="3" t="str">
        <f t="shared" si="3"/>
        <v>李*敏</v>
      </c>
      <c r="D253" s="4" t="s">
        <v>1261</v>
      </c>
      <c r="E253" s="4" t="s">
        <v>1262</v>
      </c>
      <c r="F253" s="4" t="s">
        <v>1263</v>
      </c>
      <c r="G253" s="4" t="s">
        <v>1264</v>
      </c>
    </row>
    <row r="254" spans="1:7">
      <c r="A254" s="3" t="s">
        <v>131</v>
      </c>
      <c r="B254" s="3" t="s">
        <v>1265</v>
      </c>
      <c r="C254" s="3" t="str">
        <f t="shared" si="3"/>
        <v>周*敏</v>
      </c>
      <c r="D254" s="4" t="s">
        <v>1266</v>
      </c>
      <c r="E254" s="4" t="s">
        <v>1267</v>
      </c>
      <c r="F254" s="4" t="s">
        <v>1268</v>
      </c>
      <c r="G254" s="4" t="s">
        <v>1269</v>
      </c>
    </row>
    <row r="255" spans="1:7">
      <c r="A255" s="3" t="s">
        <v>131</v>
      </c>
      <c r="B255" s="3" t="s">
        <v>1270</v>
      </c>
      <c r="C255" s="3" t="str">
        <f t="shared" si="3"/>
        <v>唐*杰</v>
      </c>
      <c r="D255" s="4" t="s">
        <v>1271</v>
      </c>
      <c r="E255" s="4" t="s">
        <v>1272</v>
      </c>
      <c r="F255" s="4" t="s">
        <v>1273</v>
      </c>
      <c r="G255" s="4" t="s">
        <v>1274</v>
      </c>
    </row>
    <row r="256" spans="1:7">
      <c r="A256" s="3" t="s">
        <v>131</v>
      </c>
      <c r="B256" s="3" t="s">
        <v>1275</v>
      </c>
      <c r="C256" s="3" t="str">
        <f t="shared" si="3"/>
        <v>贺*莹</v>
      </c>
      <c r="D256" s="4" t="s">
        <v>1276</v>
      </c>
      <c r="E256" s="4" t="s">
        <v>1277</v>
      </c>
      <c r="F256" s="4" t="s">
        <v>1278</v>
      </c>
      <c r="G256" s="4" t="s">
        <v>1279</v>
      </c>
    </row>
    <row r="257" spans="1:7">
      <c r="A257" s="3" t="s">
        <v>131</v>
      </c>
      <c r="B257" s="3" t="s">
        <v>1280</v>
      </c>
      <c r="C257" s="3" t="str">
        <f t="shared" si="3"/>
        <v>夏*拿</v>
      </c>
      <c r="D257" s="4" t="s">
        <v>1281</v>
      </c>
      <c r="E257" s="4" t="s">
        <v>1282</v>
      </c>
      <c r="F257" s="4" t="s">
        <v>1283</v>
      </c>
      <c r="G257" s="4" t="s">
        <v>1284</v>
      </c>
    </row>
    <row r="258" spans="1:7">
      <c r="A258" s="3" t="s">
        <v>131</v>
      </c>
      <c r="B258" s="3" t="s">
        <v>1285</v>
      </c>
      <c r="C258" s="3" t="str">
        <f t="shared" ref="C258:C266" si="4">REPLACE(B258,2,1,"*")</f>
        <v>胡*奇</v>
      </c>
      <c r="D258" s="4" t="s">
        <v>1286</v>
      </c>
      <c r="E258" s="4" t="s">
        <v>1287</v>
      </c>
      <c r="F258" s="4" t="s">
        <v>1288</v>
      </c>
      <c r="G258" s="4" t="s">
        <v>1289</v>
      </c>
    </row>
    <row r="259" spans="1:7">
      <c r="A259" s="3" t="s">
        <v>131</v>
      </c>
      <c r="B259" s="3" t="s">
        <v>1290</v>
      </c>
      <c r="C259" s="3" t="str">
        <f t="shared" si="4"/>
        <v>杨*方</v>
      </c>
      <c r="D259" s="4" t="s">
        <v>1291</v>
      </c>
      <c r="E259" s="4" t="s">
        <v>1292</v>
      </c>
      <c r="F259" s="4" t="s">
        <v>1293</v>
      </c>
      <c r="G259" s="4" t="s">
        <v>1294</v>
      </c>
    </row>
    <row r="260" spans="1:7">
      <c r="A260" s="3" t="s">
        <v>131</v>
      </c>
      <c r="B260" s="3" t="s">
        <v>1295</v>
      </c>
      <c r="C260" s="3" t="str">
        <f t="shared" si="4"/>
        <v>曾*琪</v>
      </c>
      <c r="D260" s="4" t="s">
        <v>1296</v>
      </c>
      <c r="E260" s="4" t="s">
        <v>1297</v>
      </c>
      <c r="F260" s="4" t="s">
        <v>1298</v>
      </c>
      <c r="G260" s="4" t="s">
        <v>1299</v>
      </c>
    </row>
    <row r="261" spans="1:7">
      <c r="A261" s="3" t="s">
        <v>131</v>
      </c>
      <c r="B261" s="3" t="s">
        <v>1300</v>
      </c>
      <c r="C261" s="3" t="str">
        <f t="shared" si="4"/>
        <v>杨*</v>
      </c>
      <c r="D261" s="4" t="s">
        <v>1301</v>
      </c>
      <c r="E261" s="4" t="s">
        <v>1302</v>
      </c>
      <c r="F261" s="4" t="s">
        <v>1303</v>
      </c>
      <c r="G261" s="4" t="s">
        <v>1304</v>
      </c>
    </row>
    <row r="262" spans="1:7">
      <c r="A262" s="3" t="s">
        <v>131</v>
      </c>
      <c r="B262" s="3" t="s">
        <v>1305</v>
      </c>
      <c r="C262" s="3" t="str">
        <f t="shared" si="4"/>
        <v>袁*燕</v>
      </c>
      <c r="D262" s="4" t="s">
        <v>1306</v>
      </c>
      <c r="E262" s="4" t="s">
        <v>1307</v>
      </c>
      <c r="F262" s="4" t="s">
        <v>1308</v>
      </c>
      <c r="G262" s="4" t="s">
        <v>1309</v>
      </c>
    </row>
    <row r="263" spans="1:7">
      <c r="A263" s="3" t="s">
        <v>131</v>
      </c>
      <c r="B263" s="3" t="s">
        <v>1310</v>
      </c>
      <c r="C263" s="3" t="str">
        <f t="shared" si="4"/>
        <v>雷*思</v>
      </c>
      <c r="D263" s="4" t="s">
        <v>1311</v>
      </c>
      <c r="E263" s="4" t="s">
        <v>1312</v>
      </c>
      <c r="F263" s="4" t="s">
        <v>1313</v>
      </c>
      <c r="G263" s="4" t="s">
        <v>1314</v>
      </c>
    </row>
    <row r="264" spans="1:7">
      <c r="A264" s="3" t="s">
        <v>131</v>
      </c>
      <c r="B264" s="3" t="s">
        <v>1315</v>
      </c>
      <c r="C264" s="3" t="str">
        <f t="shared" si="4"/>
        <v>赵*婷</v>
      </c>
      <c r="D264" s="4" t="s">
        <v>1316</v>
      </c>
      <c r="E264" s="4" t="s">
        <v>1317</v>
      </c>
      <c r="F264" s="4" t="s">
        <v>1318</v>
      </c>
      <c r="G264" s="4" t="s">
        <v>1319</v>
      </c>
    </row>
    <row r="265" spans="1:7">
      <c r="A265" s="3" t="s">
        <v>131</v>
      </c>
      <c r="B265" s="3" t="s">
        <v>1320</v>
      </c>
      <c r="C265" s="3" t="str">
        <f t="shared" si="4"/>
        <v>王*海</v>
      </c>
      <c r="D265" s="4" t="s">
        <v>1321</v>
      </c>
      <c r="E265" s="4" t="s">
        <v>1322</v>
      </c>
      <c r="F265" s="4" t="s">
        <v>1323</v>
      </c>
      <c r="G265" s="4" t="s">
        <v>1324</v>
      </c>
    </row>
    <row r="266" spans="1:7">
      <c r="A266" s="3" t="s">
        <v>131</v>
      </c>
      <c r="B266" s="3" t="s">
        <v>1325</v>
      </c>
      <c r="C266" s="3" t="str">
        <f t="shared" si="4"/>
        <v>季*</v>
      </c>
      <c r="D266" s="4" t="s">
        <v>1326</v>
      </c>
      <c r="E266" s="4" t="s">
        <v>1327</v>
      </c>
      <c r="F266" s="4" t="s">
        <v>1328</v>
      </c>
      <c r="G266" s="4" t="s">
        <v>1329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像个孩子</cp:lastModifiedBy>
  <dcterms:created xsi:type="dcterms:W3CDTF">2024-09-27T09:03:40Z</dcterms:created>
  <dcterms:modified xsi:type="dcterms:W3CDTF">2024-09-27T10:43:56Z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17E2D6DC70264E31AC8F9813E3E192EC_11</vt:lpwstr>
  </property>
  <property fmtid="{D5CDD505-2E9C-101B-9397-08002B2CF9AE}" pid="3" name="KSOProductBuildVer">
    <vt:lpwstr>2052-12.1.0.18276</vt:lpwstr>
  </property>
</Properties>
</file>