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<sst xmlns="http://schemas.openxmlformats.org/spreadsheetml/2006/main" count="1922" uniqueCount="1152">
  <si>
    <t>湖南省电动自行车置换服务系统已备案审核登记服务点清单</t>
  </si>
  <si>
    <t>品牌</t>
  </si>
  <si>
    <t>企业（营业执照）名称</t>
  </si>
  <si>
    <t>市州</t>
  </si>
  <si>
    <t>门店详细地址</t>
  </si>
  <si>
    <t>联系人</t>
  </si>
  <si>
    <t>联系电话</t>
  </si>
  <si>
    <t>台铃</t>
  </si>
  <si>
    <t>鼎城区武陵镇路畅电动车车行</t>
  </si>
  <si>
    <t>常德市</t>
  </si>
  <si>
    <t>常德市鼎城区红云街道停车场社区大湖路888号</t>
  </si>
  <si>
    <t>刘军</t>
  </si>
  <si>
    <t>爱玛</t>
  </si>
  <si>
    <t>常德郭哥哈哈车业有限公司</t>
  </si>
  <si>
    <t>湖南省常德市鼎城区红云街道停车场社区大 湖路896-900号</t>
  </si>
  <si>
    <t>郭铁军</t>
  </si>
  <si>
    <t>立马</t>
  </si>
  <si>
    <t>常德逸鸿车业有限责任公司</t>
  </si>
  <si>
    <t>湖南省常德市鼎城区玉霞街道永安社区（财富广场B1区1号）</t>
  </si>
  <si>
    <t>马力</t>
  </si>
  <si>
    <t>澧县鸿春商贸有限公司</t>
  </si>
  <si>
    <t>湖南省澧县澧阳街道黄桥居委会澧 阳路1178号</t>
  </si>
  <si>
    <t>周琼</t>
  </si>
  <si>
    <t>雅迪</t>
  </si>
  <si>
    <t>临澧县启航车业有限公司</t>
  </si>
  <si>
    <t>湖南省常德市临澧县安福街道安福路社区安福西路(汽配城内07-09号门面)</t>
  </si>
  <si>
    <t>罗斌</t>
  </si>
  <si>
    <t>金箭</t>
  </si>
  <si>
    <t>澧县最美商贸有限公司</t>
  </si>
  <si>
    <t>湖南省澧县澧阳街道徐家嘴居委会 澧阳北路528号032号铺位</t>
  </si>
  <si>
    <t>郭志强</t>
  </si>
  <si>
    <t>常德市铭之扬车业有限公司</t>
  </si>
  <si>
    <t>湖南省常德市鼎城区大湖路835号</t>
  </si>
  <si>
    <t>杨田</t>
  </si>
  <si>
    <t>石门县闰久福摩托车行</t>
  </si>
  <si>
    <t>湖南省常德市石门县楚江街道荷花社区澧阳东路32号</t>
  </si>
  <si>
    <t>王金平</t>
  </si>
  <si>
    <t>新日</t>
  </si>
  <si>
    <t>石门县迈腾电动车行</t>
  </si>
  <si>
    <t>湖南省常德市石门县楚江街道观山社区澧阳中路78号</t>
  </si>
  <si>
    <t>王剑</t>
  </si>
  <si>
    <t>桃源县腾顺车行(个体工商户)</t>
  </si>
  <si>
    <t>湖南省常德市桃源县浔阳街道洞庭宫社区 漳江南路42号201-601室</t>
  </si>
  <si>
    <t>张必全</t>
  </si>
  <si>
    <t>绿佳</t>
  </si>
  <si>
    <t>安乡县力帆车行</t>
  </si>
  <si>
    <t>湖南省常德市安乡县深柳大道交通局门面10号</t>
  </si>
  <si>
    <t>徐辉云</t>
  </si>
  <si>
    <t>安乡县红日车行</t>
  </si>
  <si>
    <t>常德市安乡县深柳镇书院洲社区浙江南路汽摩城10-12号</t>
  </si>
  <si>
    <t>毛炜</t>
  </si>
  <si>
    <t>安乡县平安摩托车销售有限公司</t>
  </si>
  <si>
    <t>湖南省常德市安乡县深柳镇文昌湾社区深柳大道中段老检察院门面</t>
  </si>
  <si>
    <t>谭旭平</t>
  </si>
  <si>
    <t>常德市昕听台铃车业有限公司</t>
  </si>
  <si>
    <t>周整美</t>
  </si>
  <si>
    <t>常德逸鸿车业有限公司</t>
  </si>
  <si>
    <t>湖南省常德市鼎城区玉霞街道永安社区大湖路金江南小区8号楼112铺</t>
  </si>
  <si>
    <t>龚宝华</t>
  </si>
  <si>
    <t>汉寿县卓顿科技有限公司</t>
  </si>
  <si>
    <t>湖南省常德市汉寿县龙阳街道环城社区沧浪西路308号</t>
  </si>
  <si>
    <t>王以刚</t>
  </si>
  <si>
    <t>汉寿县畅行车业有限公司</t>
  </si>
  <si>
    <t>湖南省常德市汉寿县龙阳街道新街社区龙阳中路372号</t>
  </si>
  <si>
    <t>刘井友</t>
  </si>
  <si>
    <t>汉寿平跃车行</t>
  </si>
  <si>
    <t>湖南省常德市汉寿县龙阳街道环城社区沧浪西路388号</t>
  </si>
  <si>
    <t>向学平</t>
  </si>
  <si>
    <t>小刀</t>
  </si>
  <si>
    <t>津市市平安摩配</t>
  </si>
  <si>
    <t>津市市刘公桥路418</t>
  </si>
  <si>
    <t>龙生安</t>
  </si>
  <si>
    <t>津市市隆鑫摩托车行</t>
  </si>
  <si>
    <t>常德市津市市汪家桥办事处汪家桥津澧大道(金海岸2期3栋106号门面）</t>
  </si>
  <si>
    <t>王代琼</t>
  </si>
  <si>
    <t>津市市洪达摩托车销售有限公司</t>
  </si>
  <si>
    <t>常德市津市市三洲驿办事处柏林社区九澧大道临津桥桥头（摩托车大市场9-16号门面）</t>
  </si>
  <si>
    <t>芦世洪</t>
  </si>
  <si>
    <t>澧县周小梅立马车行</t>
  </si>
  <si>
    <t>湖南省澧县澧阳街道龙潭寺居委会澧阳北路606号</t>
  </si>
  <si>
    <t>胡彩清</t>
  </si>
  <si>
    <t>澧县恒祥汽车贸易有限公司</t>
  </si>
  <si>
    <t>湖南省澧县澧阳街道龙潭寺居委会澧阳路528号湘鄂商贸城101（2）铺</t>
  </si>
  <si>
    <t>陈珍芳</t>
  </si>
  <si>
    <t>澧县爱玛车行</t>
  </si>
  <si>
    <t>湖南省澧县澧阳路536号（六合电器正对面）爱玛店</t>
  </si>
  <si>
    <t>吴华军</t>
  </si>
  <si>
    <t>临澧县曾记摩托车行</t>
  </si>
  <si>
    <t>常德市临澧县安福街道金宝路社区居委会安福西路汽配城小区102号门面</t>
  </si>
  <si>
    <t>曾范华</t>
  </si>
  <si>
    <t>临澧县俊华电动车行</t>
  </si>
  <si>
    <t>湖南省常德市临澧县安福镇文塘社区城南组</t>
  </si>
  <si>
    <t>蒋敬</t>
  </si>
  <si>
    <t>石门喜东车行</t>
  </si>
  <si>
    <t>湖南省常德市石门县楚江街道办事处旁（小刀电动车）</t>
  </si>
  <si>
    <t>皮喜东</t>
  </si>
  <si>
    <t>石门县云奇车业商行</t>
  </si>
  <si>
    <t>湖南省常德市石门县楚江街道老西门社区清泉路9号(原青云商场107室)</t>
  </si>
  <si>
    <t>周云奇</t>
  </si>
  <si>
    <t>石门高辉车务有限公司</t>
  </si>
  <si>
    <t>宝峰路梯云风尚1-10</t>
  </si>
  <si>
    <t>高洪辉</t>
  </si>
  <si>
    <t>石门县时速车行</t>
  </si>
  <si>
    <t>湖南省常德市石门县楚江街道观山社区澧阳中路078号</t>
  </si>
  <si>
    <t>周天宇</t>
  </si>
  <si>
    <t>桃源县胜福新能源电动车行</t>
  </si>
  <si>
    <t>湖南省常德市桃源县浔阳街道洞庭宫社区漳江南路太平洋保险旁</t>
  </si>
  <si>
    <t>易胜福</t>
  </si>
  <si>
    <t>桃园县漳江路小刀电动车</t>
  </si>
  <si>
    <t>迎宾路渔父祠居委会对面</t>
  </si>
  <si>
    <t>朱秉权</t>
  </si>
  <si>
    <t>九号</t>
  </si>
  <si>
    <t>郴州市北湖区郴宝电动车行</t>
  </si>
  <si>
    <t>郴州市</t>
  </si>
  <si>
    <t>湖南省郴州市北湖区燕泉北路25号</t>
  </si>
  <si>
    <t>陈春艳</t>
  </si>
  <si>
    <t>郴州市美吉电动车销售有限公司</t>
  </si>
  <si>
    <t>湖南省郴州市北湖区燕泉街郴江镇三里田村叉路口组4幢201/201号</t>
  </si>
  <si>
    <t>曾明</t>
  </si>
  <si>
    <t>郴州市骑手之家电动车有限公司</t>
  </si>
  <si>
    <t>郴州市北湖区燕泉北路25号</t>
  </si>
  <si>
    <t>陈春燕</t>
  </si>
  <si>
    <t>桂东县沤江镇日顺车行</t>
  </si>
  <si>
    <t>湖南省郴州市桂东县沤江镇桂东大道东方红5栋1层107房</t>
  </si>
  <si>
    <t>唐中秀</t>
  </si>
  <si>
    <t>汝城县华源摩托车销售有限公司</t>
  </si>
  <si>
    <t>汝城县卢阳镇濠溪大道1-7号</t>
  </si>
  <si>
    <t>李艳娇</t>
  </si>
  <si>
    <t>衡阳市珠晖区建存蓄电池经营部(个体工商户)</t>
  </si>
  <si>
    <t>衡阳市</t>
  </si>
  <si>
    <t>湖南省衡阳市珠晖区广东路街道风北路147- 10号门面</t>
  </si>
  <si>
    <t>张建平</t>
  </si>
  <si>
    <t>常宁市强兴电动车经营有限公司</t>
  </si>
  <si>
    <t>常宁市泉峰西路29号</t>
  </si>
  <si>
    <t>王强</t>
  </si>
  <si>
    <t>常宁市荣丰贸易有限公司</t>
  </si>
  <si>
    <t>常宁市泉峰街道办事处西路36号38号</t>
  </si>
  <si>
    <t>曹少荣</t>
  </si>
  <si>
    <t>常宁市通达商贸有限公司</t>
  </si>
  <si>
    <t>湖南省衡阳市常宁市泉峰街道泉峰西路50号1栋</t>
  </si>
  <si>
    <t>唐祥波</t>
  </si>
  <si>
    <t>常宁市顺利摩托车行</t>
  </si>
  <si>
    <t>湖南省衡阳市常宁市泉峰街道办事处西路52</t>
  </si>
  <si>
    <t>邓秀生</t>
  </si>
  <si>
    <t>衡东县吴氏顺通车行</t>
  </si>
  <si>
    <t>湖南省衡阳市衡东县洣水镇文冲东路8号</t>
  </si>
  <si>
    <t>吴庚申</t>
  </si>
  <si>
    <t>衡东新航电动车店</t>
  </si>
  <si>
    <t>湖南省衡阳市衡东县洣水镇衡岳北路571号</t>
  </si>
  <si>
    <t>董莲花</t>
  </si>
  <si>
    <t>衡东县畅顺车行</t>
  </si>
  <si>
    <t>湖南省衡阳市衡东县洣水镇紫金花园8#201</t>
  </si>
  <si>
    <t>曹云辉</t>
  </si>
  <si>
    <t>豪晨</t>
  </si>
  <si>
    <t>衡山县爱车族车行</t>
  </si>
  <si>
    <t>湖南省衡阳市衡山县开云镇义安路205号</t>
  </si>
  <si>
    <t>刘建武</t>
  </si>
  <si>
    <t>衡山县台铃电动车店</t>
  </si>
  <si>
    <t>湖南省衡阳市衡山县开云镇义安路298号</t>
  </si>
  <si>
    <t>赵斌</t>
  </si>
  <si>
    <t>衡山县豪杰车行</t>
  </si>
  <si>
    <t>湖南省衡山县开云镇义安路269号</t>
  </si>
  <si>
    <t>曹文静</t>
  </si>
  <si>
    <t>衡山县华荣车行</t>
  </si>
  <si>
    <t>湖南省衡山县开云镇义安路310-312号</t>
  </si>
  <si>
    <t>熊强</t>
  </si>
  <si>
    <t>衡阳县城西鸿图电动车经营部</t>
  </si>
  <si>
    <t>湖南省衡阳市衡阳县西渡镇蒸阳大道136号</t>
  </si>
  <si>
    <t>刘海军</t>
  </si>
  <si>
    <t>耒阳市黄小清电动车行</t>
  </si>
  <si>
    <t>耒阳市五里牌街道办事处五里牌居委会神农路538-544号</t>
  </si>
  <si>
    <t>黄小清</t>
  </si>
  <si>
    <t>耒阳市蒋记电动托车修配店</t>
  </si>
  <si>
    <t>湖南省衡阳市耒阳市五里牌办事处栖凤圆居委会神农路398号</t>
  </si>
  <si>
    <t>蒋秋华</t>
  </si>
  <si>
    <t>耒阳市爱玛电动车店</t>
  </si>
  <si>
    <t>湖南省耒阳市神农路353号</t>
  </si>
  <si>
    <t>罗展飞</t>
  </si>
  <si>
    <t>耒阳新日电动车行</t>
  </si>
  <si>
    <t>湖南省衡阳市耒阳市五里牌街道栖凤园居委会神龙路520号</t>
  </si>
  <si>
    <t>梁海军</t>
  </si>
  <si>
    <t>耒阳市旺玲电动车销售有限公司</t>
  </si>
  <si>
    <t>湖南省衡阳市耒阳市五里牌街道蓝天市场A区1,2号东栋102室</t>
  </si>
  <si>
    <t>梁先良</t>
  </si>
  <si>
    <t>衡阳市南岳区宏亮摩配商店</t>
  </si>
  <si>
    <t>湖南省衡阳市南岳区南岳镇衡山路131号</t>
  </si>
  <si>
    <t>曹宏亮</t>
  </si>
  <si>
    <t>祁东县摩星电动车店</t>
  </si>
  <si>
    <t>湖南省衡阳市祁东县洪桥街道南山路459，461，463，465号</t>
  </si>
  <si>
    <t>周屯云</t>
  </si>
  <si>
    <t>祁东县润发电动车有限公司</t>
  </si>
  <si>
    <t>湖南省衡阳市祁东县玉合街道祁丰大道47号</t>
  </si>
  <si>
    <t>何莉君</t>
  </si>
  <si>
    <t>新大洲派电</t>
  </si>
  <si>
    <t>祁东县风石堰镇洪风摩托车行</t>
  </si>
  <si>
    <t>湖南省衡阳市祁东县风石堰镇火车站对面</t>
  </si>
  <si>
    <t>彭文婷</t>
  </si>
  <si>
    <t>祁东县军成车业行</t>
  </si>
  <si>
    <t>洪桥街道鼎山东路体育广场加油站对面</t>
  </si>
  <si>
    <t>蒋晖</t>
  </si>
  <si>
    <t>祁东县风石堰镇永发摩托车行</t>
  </si>
  <si>
    <t>湖南省衡阳市祁东县风石堰镇堰寺街79号</t>
  </si>
  <si>
    <t>付百祥</t>
  </si>
  <si>
    <t>绿源</t>
  </si>
  <si>
    <t>衡阳九源新能源科技有限公司</t>
  </si>
  <si>
    <t>湖南省衡阳市石鼓区青山街道船山南路25号第一期工程</t>
  </si>
  <si>
    <t>黄妙</t>
  </si>
  <si>
    <t>衡阳众雅商贸有限公司</t>
  </si>
  <si>
    <t>湖南省衡阳市石鼓区船山路14号203室</t>
  </si>
  <si>
    <t>周少林</t>
  </si>
  <si>
    <t>衡阳市石鼓区绿嘉车业</t>
  </si>
  <si>
    <t>湖南省衡阳市石鼓区船山路小西门绿佳专卖店</t>
  </si>
  <si>
    <t>胡勇</t>
  </si>
  <si>
    <t>衡阳市石鼓区锋豹车业</t>
  </si>
  <si>
    <t>衡阳市石鼓区船山路88号船山大厦</t>
  </si>
  <si>
    <t>刘伟平</t>
  </si>
  <si>
    <t>衡阳畅跑车业有限公司</t>
  </si>
  <si>
    <t>湖南省衡阳市石鼓区船山南路25号</t>
  </si>
  <si>
    <t>徐四锋</t>
  </si>
  <si>
    <t>衡阳市浩鹏车业有限公司</t>
  </si>
  <si>
    <t>湖南省衡阳市蒸湘区蒸湘街道长湖街39号沐林美郡24栋111室</t>
  </si>
  <si>
    <t>易太平</t>
  </si>
  <si>
    <t>衡阳市旺通商贸有限公司</t>
  </si>
  <si>
    <t>湖南省衡阳市珠晖区酃湖乡合福安置小区12栋102</t>
  </si>
  <si>
    <t>周德根</t>
  </si>
  <si>
    <t>衡阳市珠晖区建存蓄电池经营部</t>
  </si>
  <si>
    <t>湖南省衡阳市珠晖区广东路街道风北路147-10号门面</t>
  </si>
  <si>
    <t>小牛</t>
  </si>
  <si>
    <t>衡阳市珠晖区锦驰车行</t>
  </si>
  <si>
    <t>湖南省衡阳市珠晖区向荣里26号大陆花苑112号</t>
  </si>
  <si>
    <t>李兰珍</t>
  </si>
  <si>
    <t>怀化市源鑫电动摩托车有限公司</t>
  </si>
  <si>
    <t>怀化市</t>
  </si>
  <si>
    <t>怀化市鹤城区城中街道舞水路66号</t>
  </si>
  <si>
    <t>唐剑平</t>
  </si>
  <si>
    <t>怀化千腾电动车有限公司</t>
  </si>
  <si>
    <t>湖南省怀化市中方县中方镇建材大市场6栋103-104</t>
  </si>
  <si>
    <t>袁修进</t>
  </si>
  <si>
    <t>辰溪县超灵车行</t>
  </si>
  <si>
    <t>湖南省怀化市辰溪县辰阳镇先锋路</t>
  </si>
  <si>
    <t>张小灵</t>
  </si>
  <si>
    <t>辰溪县小杨摩托车电动车行</t>
  </si>
  <si>
    <t>湖南省怀化市辰溪县辰州北路029号</t>
  </si>
  <si>
    <t>杨松军</t>
  </si>
  <si>
    <t>辰溪县张太玉电动车行</t>
  </si>
  <si>
    <t>湖南省怀化市辰溪县辰阳镇辰州北路</t>
  </si>
  <si>
    <t>张太玉</t>
  </si>
  <si>
    <t>辰溪县德运车行（个体工商户）</t>
  </si>
  <si>
    <t>湖南省怀化市辰溪县辰阳镇辰州北路072号旁边</t>
  </si>
  <si>
    <t>龚道追</t>
  </si>
  <si>
    <t>鹤城区涛哥修理店</t>
  </si>
  <si>
    <t>湖南省怀化市鹤城区舞水路18号</t>
  </si>
  <si>
    <t>乔建稳</t>
  </si>
  <si>
    <t>怀化市星泓电动摩托车有限公司</t>
  </si>
  <si>
    <t>湖南省怀化市鹤城区城中街道舞水路124-06号</t>
  </si>
  <si>
    <t>许维</t>
  </si>
  <si>
    <t>鹤城区洪旺电动车行</t>
  </si>
  <si>
    <t>湖南省怀化市鹤城区舞水路372号</t>
  </si>
  <si>
    <t>毛克松</t>
  </si>
  <si>
    <t>沅陵县向科电动车店</t>
  </si>
  <si>
    <t>湖南省怀化市沅陵县沅陵镇杨家井15号门面</t>
  </si>
  <si>
    <t>向科</t>
  </si>
  <si>
    <t>鹤城区东晟电动车行</t>
  </si>
  <si>
    <t>湖南省怀化市鹤城区舞水路118号</t>
  </si>
  <si>
    <t>尹少文</t>
  </si>
  <si>
    <t>鹤城区绿源电动车行</t>
  </si>
  <si>
    <t>湖南省怀化市鹤城区舞水路148号</t>
  </si>
  <si>
    <t>郑祖慧</t>
  </si>
  <si>
    <t>鹤城区小马车行</t>
  </si>
  <si>
    <t>湖南省怀化市鹤城区城中街道舞水路3栋103号</t>
  </si>
  <si>
    <t>李海龙</t>
  </si>
  <si>
    <t>怀化市鹤城区朝阳摩配经营部</t>
  </si>
  <si>
    <t>怀化市红星南路64号</t>
  </si>
  <si>
    <t>李稳归</t>
  </si>
  <si>
    <t>怀化豪大电动车销售有限公司</t>
  </si>
  <si>
    <t>湖南省怀化市经开区河西世纪广场南侧神龙商业广场1栋122号</t>
  </si>
  <si>
    <t>徐艺菀</t>
  </si>
  <si>
    <t>鹤城区昌远电动摩托车行</t>
  </si>
  <si>
    <t>怀化市鹤城正清路222号</t>
  </si>
  <si>
    <t>李成</t>
  </si>
  <si>
    <t>怀化文杰新能源有限责任公司</t>
  </si>
  <si>
    <t>湖南省怀化市鹤城区城中街道舞水路3栋107号</t>
  </si>
  <si>
    <t>乖乖兔</t>
  </si>
  <si>
    <t>怀化市鹤城区乖乖兔电动车经营部</t>
  </si>
  <si>
    <t>湖南省怀化市鹤城区舞水路182号</t>
  </si>
  <si>
    <t>颜昌德</t>
  </si>
  <si>
    <t>怀化市鹤城区石旭电动车维修服务有限公司</t>
  </si>
  <si>
    <t>湖南省怀化市鹤城区红星街道湖天开发区天星东路6栋104（新嘉坡旁边））</t>
  </si>
  <si>
    <t>陈石红</t>
  </si>
  <si>
    <t>洪江市美宜佳车行二店</t>
  </si>
  <si>
    <t>谢文忠</t>
  </si>
  <si>
    <t>洪江市大阳摩托车行</t>
  </si>
  <si>
    <t>湖南省怀化市洪江市黔城镇芙蓉中路国储库宿经营场所舍B-103号门面</t>
  </si>
  <si>
    <t>蔡海超</t>
  </si>
  <si>
    <t>会同佳丰车行</t>
  </si>
  <si>
    <t>湖南省怀化市林城镇建设路幸福家园二栋1期</t>
  </si>
  <si>
    <t>刘永友</t>
  </si>
  <si>
    <t>会同县兄弟车行</t>
  </si>
  <si>
    <t>湖南省怀化市会同县林城镇锦绣豪苑爱玛店</t>
  </si>
  <si>
    <t>欧阳君</t>
  </si>
  <si>
    <t>会同县辉辉车行</t>
  </si>
  <si>
    <t>湖南省怀化市会同县林城镇锦绣豪苑二期A栋</t>
  </si>
  <si>
    <t>张有平</t>
  </si>
  <si>
    <t>会同县欧阳车行</t>
  </si>
  <si>
    <t>湖南省怀化市会同县林城镇将军北路</t>
  </si>
  <si>
    <t>欧阳尔军</t>
  </si>
  <si>
    <t>会同县粟林电动车店</t>
  </si>
  <si>
    <t>湖南省怀化市会同县林城镇建设路</t>
  </si>
  <si>
    <t>粟林</t>
  </si>
  <si>
    <t>靖州鑫盛车行</t>
  </si>
  <si>
    <t>湖南省怀化市靖州县飞山中路273号</t>
  </si>
  <si>
    <t>刘永金</t>
  </si>
  <si>
    <t>靖州县讯飞车业行</t>
  </si>
  <si>
    <t>湖南省怀化市靖州苗族侗族自治县渠阳镇飞山中路</t>
  </si>
  <si>
    <t>胡海波</t>
  </si>
  <si>
    <t>靖州卫军摩托车行</t>
  </si>
  <si>
    <t>湖南省怀化市靖州苗族侗族自治县渠阳镇永平路飞山新城118-119门面</t>
  </si>
  <si>
    <t>曾卫军</t>
  </si>
  <si>
    <t>靖州县吉祥车行</t>
  </si>
  <si>
    <t>湖南省怀化市靖州县万福路31号门面</t>
  </si>
  <si>
    <t>候章刚</t>
  </si>
  <si>
    <t>靖州县小董摩托车行</t>
  </si>
  <si>
    <t>湖南省怀化市靖州苗族侗族自治县渠阳镇飞山中路266号</t>
  </si>
  <si>
    <t>董惠春</t>
  </si>
  <si>
    <t>靖州县洪都车行</t>
  </si>
  <si>
    <t>飞山乡政府对面</t>
  </si>
  <si>
    <t>储永顺</t>
  </si>
  <si>
    <t>麻阳博雅车业销售有限公司</t>
  </si>
  <si>
    <t>湖南省怀化市麻阳苗族自治县高村镇建设南路西（原建筑总公司门面）</t>
  </si>
  <si>
    <t>龙大海</t>
  </si>
  <si>
    <t>麻阳小谭车行</t>
  </si>
  <si>
    <t>湖南省怀化市麻阳苗族自治县高村镇建设南路046号</t>
  </si>
  <si>
    <t>谭维剑</t>
  </si>
  <si>
    <t>麻阳军军车行</t>
  </si>
  <si>
    <t>湖南省怀化市麻阳县高村镇建设南路061号</t>
  </si>
  <si>
    <t>麻阳华峰车行</t>
  </si>
  <si>
    <t>湖南省怀化市麻阳县高村镇渔子社区三小区建设北路51号</t>
  </si>
  <si>
    <t>李云峰</t>
  </si>
  <si>
    <t>麻阳多喜车行</t>
  </si>
  <si>
    <t>湖南省怀化市麻阳苗族自治县高村镇学里社区一小区老虎路052号</t>
  </si>
  <si>
    <t>陈武辉</t>
  </si>
  <si>
    <t>麻阳优狐电动车行</t>
  </si>
  <si>
    <t>湖南省怀化市麻阳县高村镇滨河社区015号门面</t>
  </si>
  <si>
    <t>王彪</t>
  </si>
  <si>
    <t>麻阳东东车行</t>
  </si>
  <si>
    <t>湖南省怀化市麻阳苗族自治县建设南路</t>
  </si>
  <si>
    <t>陈东东</t>
  </si>
  <si>
    <t>麻阳洪林电动车车行</t>
  </si>
  <si>
    <t>湖南省怀化市阳苗族自治县高村镇城南加油站对门</t>
  </si>
  <si>
    <t>张竹林</t>
  </si>
  <si>
    <t>通道侗族自治县吉顺摩托车行</t>
  </si>
  <si>
    <t>湖南省怀化市通道县双江镇长征南路爱玛店</t>
  </si>
  <si>
    <t>刘兴点</t>
  </si>
  <si>
    <t>通道侗族自治县旭日雅迪专卖店</t>
  </si>
  <si>
    <t>通道侗族自治县双江镇长征南路</t>
  </si>
  <si>
    <t>江勤铭</t>
  </si>
  <si>
    <t>通道顺凯摩托车店</t>
  </si>
  <si>
    <t>湖南省怀化市双江镇转兵中路妇幼保健院斜对面</t>
  </si>
  <si>
    <t>陈隆花</t>
  </si>
  <si>
    <t>通道侗族自治县运哥车行</t>
  </si>
  <si>
    <t>湖南省怀化市通道侗族自治县双江镇长征南路（烟草公司对面）</t>
  </si>
  <si>
    <t>刘兴运</t>
  </si>
  <si>
    <t>通道侗族自治县顺通车行</t>
  </si>
  <si>
    <t>湖南省怀化市通道侗族自治县双江镇长征南路(烟草公司门面)</t>
  </si>
  <si>
    <t>李坦荡</t>
  </si>
  <si>
    <t>新晃腾达车行</t>
  </si>
  <si>
    <t>湖南省怀化市新晃侗族自治县晃州镇长滩路</t>
  </si>
  <si>
    <t>杨宁权</t>
  </si>
  <si>
    <t>新晃绿佳车行</t>
  </si>
  <si>
    <t>湖南省怀化市新晃县狮子岩电站108号门面</t>
  </si>
  <si>
    <t>李惠清</t>
  </si>
  <si>
    <t>新晃和萍电动车行</t>
  </si>
  <si>
    <t>新侗族自治县中山路99号103铺</t>
  </si>
  <si>
    <t>杨萍</t>
  </si>
  <si>
    <t>新晃志达车行</t>
  </si>
  <si>
    <t>湖南省怀化市新晃侗族自治县中山路216号</t>
  </si>
  <si>
    <t>蒲树梅</t>
  </si>
  <si>
    <t>新晃县佳欣电动车行</t>
  </si>
  <si>
    <t>新晃侗族自治县民政局3-4号门面</t>
  </si>
  <si>
    <t>姚琼芳</t>
  </si>
  <si>
    <t>新晃乐志车行</t>
  </si>
  <si>
    <t>湖南省怀化市新晃县晃山路102号</t>
  </si>
  <si>
    <t>甘朝志</t>
  </si>
  <si>
    <t>溆浦恒兴汽车摩托车销售中心</t>
  </si>
  <si>
    <t>湖南省怀化市溆浦县卢峰镇城北综合市场9号</t>
  </si>
  <si>
    <t>荆纪友</t>
  </si>
  <si>
    <t>溆浦涛涛电动车店</t>
  </si>
  <si>
    <t>湖南省怀化市溆浦县迎宾路世纪商贸城4栋20号</t>
  </si>
  <si>
    <t>舒涛</t>
  </si>
  <si>
    <t>溆浦晨艳摩托车行</t>
  </si>
  <si>
    <t>湖南省怀化市溆浦县卢峰镇团结街（世纪商贸城）4栋1单元130室</t>
  </si>
  <si>
    <t>陈艳香</t>
  </si>
  <si>
    <t>溆浦县雷达站舒哥车业店</t>
  </si>
  <si>
    <t>湖南省怀化市溆浦县卢峰镇高低村八组</t>
  </si>
  <si>
    <t>舒刚强</t>
  </si>
  <si>
    <t>溆浦新日车行</t>
  </si>
  <si>
    <t>湖南省怀化市溆浦县卢峰镇屈原大道世纪商贸城</t>
  </si>
  <si>
    <t>林理群</t>
  </si>
  <si>
    <t>溆浦县兄弟车行</t>
  </si>
  <si>
    <t>湖南省怀化市溆浦县卢峰镇新火车站世纪商贸城</t>
  </si>
  <si>
    <t>武小勇</t>
  </si>
  <si>
    <t>溆浦台铃电动车行</t>
  </si>
  <si>
    <t>湖南省怀化市溆浦县卢峰镇火车站世纪商贸城</t>
  </si>
  <si>
    <t>溆浦恒泰电动车行</t>
  </si>
  <si>
    <t>湖南省怀化市浦县卢峰镇桔花园村审计局对面</t>
  </si>
  <si>
    <t>马建军</t>
  </si>
  <si>
    <t>沅陵县耐骑车行</t>
  </si>
  <si>
    <t>湖南省怀化市沅陵县沅陵镇迎宾路大桥头101室</t>
  </si>
  <si>
    <t>周花</t>
  </si>
  <si>
    <t>沅陵县重骑摩托车维修店</t>
  </si>
  <si>
    <t>湖南省怀化市沅陵县沅陵镇香榭丽都24号门面</t>
  </si>
  <si>
    <t>彭卫国</t>
  </si>
  <si>
    <t>沅陵县永兴车行</t>
  </si>
  <si>
    <t>沅陵县沅陵镇迎宾南路一品楼1栋3号</t>
  </si>
  <si>
    <t>谢小芳</t>
  </si>
  <si>
    <t>沅陵县乖免电动车行</t>
  </si>
  <si>
    <t>沅陵县武陵西路21小区87号</t>
  </si>
  <si>
    <t>向建华</t>
  </si>
  <si>
    <t>芷江向阳电动车直营店</t>
  </si>
  <si>
    <t>湖南省怀化市芷江县芷江镇交警队对面106号门面</t>
  </si>
  <si>
    <t>汪伟</t>
  </si>
  <si>
    <t>芷江兄弟摩托车有限责任公司</t>
  </si>
  <si>
    <t>芷江侗族自治县芷江镇七里桥安置区124号门面</t>
  </si>
  <si>
    <t>杨荣海</t>
  </si>
  <si>
    <t>芷江棋文车行</t>
  </si>
  <si>
    <t>湖南省怀化市江侗族自治县芷江镇河西明山大道明秀新城(陈明富、陈建华、邓力嘉私宅A幢106号门面)</t>
  </si>
  <si>
    <t>李亚萍</t>
  </si>
  <si>
    <t>芷江爱玛电动车专卖店</t>
  </si>
  <si>
    <t>湖南省怀化市芷江县金苹果门面3号</t>
  </si>
  <si>
    <t>刘宏梅</t>
  </si>
  <si>
    <t>芷江台玲电动车店</t>
  </si>
  <si>
    <t>湖南省怀化市江侗族自治县芷江镇河西明山大道明秀新城</t>
  </si>
  <si>
    <t>谭娟娟</t>
  </si>
  <si>
    <t>中方县立马旗舰店</t>
  </si>
  <si>
    <t>湖南省怀化市中方县生态城南湖花园临街门面6栋108</t>
  </si>
  <si>
    <t>汤海军</t>
  </si>
  <si>
    <t>娄底市娄星区开荣电动车有限公司</t>
  </si>
  <si>
    <t>娄底市</t>
  </si>
  <si>
    <t>娄底市涟滨街道娄星北路528号</t>
  </si>
  <si>
    <t>刘敏</t>
  </si>
  <si>
    <t>新化县雅迪电动车店</t>
  </si>
  <si>
    <t>新化县上梅街道新洋路神龙宾馆旁</t>
  </si>
  <si>
    <t>康忠明</t>
  </si>
  <si>
    <t>新化县枫林街道友财摩托车行</t>
  </si>
  <si>
    <t>湖南省娄底市新化县枫林街道华新社区城西横马路118、119、120号门面</t>
  </si>
  <si>
    <t>罗远云</t>
  </si>
  <si>
    <t>娄底市娄星区华洪车行二店</t>
  </si>
  <si>
    <t>娄底市娄星区娄星南路722号</t>
  </si>
  <si>
    <t>李仲华</t>
  </si>
  <si>
    <t>冷水江市强弘贸易有限公司</t>
  </si>
  <si>
    <t>冷水江市冷水江街道环城东路(涟溪桥社区17组29栋6号、7号门面)</t>
  </si>
  <si>
    <t>李强辉</t>
  </si>
  <si>
    <t>冷水江市颜利红摩托车行</t>
  </si>
  <si>
    <t>冷水江市民兴街(布溪居委会旁)</t>
  </si>
  <si>
    <t>颜利红</t>
  </si>
  <si>
    <t>涟源市依一车行(个体工商户)</t>
  </si>
  <si>
    <t>湖南省娄底市源市通路社区 人民中路94栋102号</t>
  </si>
  <si>
    <t>梁交弟</t>
  </si>
  <si>
    <t>冷水江市好友摩托车行</t>
  </si>
  <si>
    <t>冷水江市环城东路（同兴汽车站8栋）</t>
  </si>
  <si>
    <t>罗红玲</t>
  </si>
  <si>
    <t>冷水江市志远摩托车行</t>
  </si>
  <si>
    <t>湖南省娄底市冷水江市环城东路同兴汽车站综合楼8栋门面</t>
  </si>
  <si>
    <t>杨长国</t>
  </si>
  <si>
    <t>涟源市银飞电动车维修店</t>
  </si>
  <si>
    <t>湖南省涟源市蓝田办事处人民中路畜牧局对面(C)</t>
  </si>
  <si>
    <t>廖正军</t>
  </si>
  <si>
    <t>涟源市良华车业有限责任公司</t>
  </si>
  <si>
    <t>湖南省娄底市涟源市石马山街道新中社区人民东路芙蓉学校左侧20米072栋一楼门面</t>
  </si>
  <si>
    <t>周良华</t>
  </si>
  <si>
    <t>涟源市伟华车业</t>
  </si>
  <si>
    <t>湖南省娄底市涟源市蓝田办事处幸福路彭红辉私宅</t>
  </si>
  <si>
    <t>谢伟</t>
  </si>
  <si>
    <t>涟源市新日摩托车电动车店</t>
  </si>
  <si>
    <t>湖南省涟源市蓝田办事处人民路原皱纹纸厂门店(C)</t>
  </si>
  <si>
    <t>王红华</t>
  </si>
  <si>
    <t>娄底市立马旗舰店</t>
  </si>
  <si>
    <t>湖南省娄底市娄星区娄星南路559号</t>
  </si>
  <si>
    <t>王科美</t>
  </si>
  <si>
    <t>娄底市娄星区浩晟贸易有限公司</t>
  </si>
  <si>
    <t>湖南省娄底市娄星区长青街道418市场临街门面59号</t>
  </si>
  <si>
    <t>唐滔良</t>
  </si>
  <si>
    <t>娄底市娄星区壹格电动车行</t>
  </si>
  <si>
    <t>湖南省娄底市娄星区大科街道黄泥社区龙庭贵筑(综合楼)10栋6号</t>
  </si>
  <si>
    <t>童西华</t>
  </si>
  <si>
    <t>娄底市经济技术开发区前程车行</t>
  </si>
  <si>
    <t>湖南省娄底市涟滨街道娄星北路43、45、47号门面</t>
  </si>
  <si>
    <t>娄底市经济开发区捌号摩托车行</t>
  </si>
  <si>
    <t>湖南省娄底市经济技术开发区娄星北路原建安公司0004栋1号门面</t>
  </si>
  <si>
    <t>刘朝</t>
  </si>
  <si>
    <t>娄底市娄星区丰跃电动车销售有限公司</t>
  </si>
  <si>
    <t>湖南省娄底市娄星区长青街道南贸西街粮运市场21幢综合楼1号门面</t>
  </si>
  <si>
    <t>娄底市娄星区姿源电动车行(个体工商户)</t>
  </si>
  <si>
    <t>湖南省底市娄星区长青街道办事处耕塘社区娄星南路362号</t>
  </si>
  <si>
    <t>李建新</t>
  </si>
  <si>
    <t>双峰县雅迪电动车店</t>
  </si>
  <si>
    <t>湖南省娄底市双峰县复兴路</t>
  </si>
  <si>
    <t>谢萍</t>
  </si>
  <si>
    <t>双峰县立业电动车店</t>
  </si>
  <si>
    <t>湖南省娄底市双峰县永丰镇复兴西路669号</t>
  </si>
  <si>
    <t>李立业</t>
  </si>
  <si>
    <t>双峰县爱玛电动车行</t>
  </si>
  <si>
    <t>湖南省双峰县永丰镇复兴路</t>
  </si>
  <si>
    <t>李世雄</t>
  </si>
  <si>
    <t>双峰县小良车行</t>
  </si>
  <si>
    <t>湖南省娄底市双峰县永丰街道复兴路772号门面</t>
  </si>
  <si>
    <t>谢小良</t>
  </si>
  <si>
    <t>双峰县民安车行</t>
  </si>
  <si>
    <t>湖南省娄底市双峰县永丰镇复兴西路</t>
  </si>
  <si>
    <t>朱明安</t>
  </si>
  <si>
    <t>双峰县鑫复兴电动车城</t>
  </si>
  <si>
    <t>湖南省娄底市双峰县永丰街道复兴路（中城名苑13-14号门面））</t>
  </si>
  <si>
    <t>谢双琴</t>
  </si>
  <si>
    <t>新化县金箭电动车经营部</t>
  </si>
  <si>
    <t>湖南省娄底市新化县上渡街道桥东街111号</t>
  </si>
  <si>
    <t>李志平</t>
  </si>
  <si>
    <t>新化县景芸商贸有限公司</t>
  </si>
  <si>
    <t>湖南省娄底市新化县上梅街道立新桥社区上梅西路横马路103号门面</t>
  </si>
  <si>
    <t>新化县贤美电动车有限责任公司</t>
  </si>
  <si>
    <t>湖南省娄底市新化县上梅街道跑马岭社区上梅西路-101房</t>
  </si>
  <si>
    <t>伍瑶瑶</t>
  </si>
  <si>
    <t>新化县富鑫商贸有限公司</t>
  </si>
  <si>
    <t>湖南省娄底市新化县上梅街道立新桥社区上梅西路3栋105号</t>
  </si>
  <si>
    <t>新化县上梅街道美红车行</t>
  </si>
  <si>
    <t>新化县上梅街道跑马岭社区上梅西路101房</t>
  </si>
  <si>
    <t>阳美红</t>
  </si>
  <si>
    <t>新化县上梅街道绿源电动车行</t>
  </si>
  <si>
    <t>新化县上梅街新洋路</t>
  </si>
  <si>
    <t>杨宗国</t>
  </si>
  <si>
    <t>新化县上梅街道绿佳电动车店</t>
  </si>
  <si>
    <t>湖南省娄底市新化县上梅街道跑马岭社区</t>
  </si>
  <si>
    <t>袁新辉</t>
  </si>
  <si>
    <t>洞口县风驰电动车行</t>
  </si>
  <si>
    <t>邵阳市</t>
  </si>
  <si>
    <t>湖南省洞口县花古街道慧创汽贸城</t>
  </si>
  <si>
    <t>袁海峰</t>
  </si>
  <si>
    <t>武冈市摩托车销售中心</t>
  </si>
  <si>
    <t>武冈市武强路（粮贸家属大楼）门面</t>
  </si>
  <si>
    <t>曾辉</t>
  </si>
  <si>
    <t>新宁县城忠良摩托车店</t>
  </si>
  <si>
    <t>新宁县金石镇大兴路开发区栋3号门面</t>
  </si>
  <si>
    <t>付忠良</t>
  </si>
  <si>
    <t>邵阳县塘渡口镇台铃电动车摩托车店</t>
  </si>
  <si>
    <t>邵阳县塘渡口镇白虎街542号（城关加油站旁）</t>
  </si>
  <si>
    <t>刘文</t>
  </si>
  <si>
    <t>绥宁县迪宗海新能源电动车城</t>
  </si>
  <si>
    <t>绥宁县绿州大道</t>
  </si>
  <si>
    <t>朱斌</t>
  </si>
  <si>
    <t>新宁县志军车行</t>
  </si>
  <si>
    <t>新宁县金石镇大兴路518号</t>
  </si>
  <si>
    <t>李香</t>
  </si>
  <si>
    <t>邵阳祁隆车业有限公司</t>
  </si>
  <si>
    <t>湖南省邵阳市邵东市两市塘街道港南社区港南路68号</t>
  </si>
  <si>
    <t>谭绪才</t>
  </si>
  <si>
    <t>新宁县旭辉车行</t>
  </si>
  <si>
    <t>新宁县金石镇春风社区大兴路台铃</t>
  </si>
  <si>
    <t>朱锦华</t>
  </si>
  <si>
    <t>邵阳县盛志汽车服务有限责任公司</t>
  </si>
  <si>
    <t>湖南省邵阳市邵阳县塘渡口镇湖南省邵阳市邵阳县塘渡口镇白虎街542号(城关加油站左侧)</t>
  </si>
  <si>
    <t>谢兰林</t>
  </si>
  <si>
    <t>新宁县乖乖兔电动车专卖店</t>
  </si>
  <si>
    <t>新宁县金石镇春风社区大兴路362号</t>
  </si>
  <si>
    <t>曾祥滔</t>
  </si>
  <si>
    <t>武冈市东方车业销售中心</t>
  </si>
  <si>
    <t>武冈市武强路241号</t>
  </si>
  <si>
    <t>唐赛贞</t>
  </si>
  <si>
    <t>城步苗族自治县雅迪电动车车行</t>
  </si>
  <si>
    <t>城步苗族自治县儒林镇八角亭社区1组</t>
  </si>
  <si>
    <t>陈果</t>
  </si>
  <si>
    <t>洞口县鸿顺车业有限公司</t>
  </si>
  <si>
    <t>湖南省邵阳市洞口县花古街道慧创汽贸城118-119号</t>
  </si>
  <si>
    <t>许姣兰</t>
  </si>
  <si>
    <t>洞口县顺豪车业</t>
  </si>
  <si>
    <t>隆回县华丽车行</t>
  </si>
  <si>
    <t>湖南省邵阳市隆回县花门街道兴华社区青丰村华运汽贸城摩托车电动车大市场</t>
  </si>
  <si>
    <t>陈华丽</t>
  </si>
  <si>
    <t>邵阳步高车业有限公司</t>
  </si>
  <si>
    <t>隆回县花门街道华运汽贸城2栋116号</t>
  </si>
  <si>
    <t>曾维健</t>
  </si>
  <si>
    <t>邵东能祥商贸有限公司</t>
  </si>
  <si>
    <t>湖南省邵阳市邵东市大禾塘街道湘中汽贸城20栋18号</t>
  </si>
  <si>
    <t>王田能</t>
  </si>
  <si>
    <t>邵阳县宇鑫车业有限公司</t>
  </si>
  <si>
    <t>湖南省邵阳市邵阳县塘渡口镇白虎街397号门面（电力局对面））</t>
  </si>
  <si>
    <t>汤旺求</t>
  </si>
  <si>
    <t>邵阳县永丰车行</t>
  </si>
  <si>
    <t>湖南省邵阳市邵阳县塘渡口镇白虎街</t>
  </si>
  <si>
    <t>谭佳</t>
  </si>
  <si>
    <t>邵阳市祥云电动车行</t>
  </si>
  <si>
    <t>湖南省邵阳市双清区老火车站红旗社区12组126号</t>
  </si>
  <si>
    <t>姚祥明</t>
  </si>
  <si>
    <t>邵阳旺迪贸易有限公司</t>
  </si>
  <si>
    <t>邵阳市双清区汽车站街道建设中路15-16号门面</t>
  </si>
  <si>
    <t>王峰</t>
  </si>
  <si>
    <t>邵阳市梦辰电动车有限公司</t>
  </si>
  <si>
    <t>湖南省邵阳市双清区东风路街道宝庆东路1198号1楼</t>
  </si>
  <si>
    <t>肖仁芳</t>
  </si>
  <si>
    <t>邵阳市维豪电动车有限公司</t>
  </si>
  <si>
    <t>邵阳市双清区建设中路</t>
  </si>
  <si>
    <t>宋更祥</t>
  </si>
  <si>
    <t>邵阳市双清区四海电动自行车行</t>
  </si>
  <si>
    <t>湖南省邵阳市双清区建设中路4号门面</t>
  </si>
  <si>
    <t>罗小郭</t>
  </si>
  <si>
    <t>邵阳市鼎强科技有限公司</t>
  </si>
  <si>
    <t>邵阳市双清区建设路汽配城小区B栋01号门面</t>
  </si>
  <si>
    <t>李华兵</t>
  </si>
  <si>
    <t>邵阳市祥盛电动车有限公司</t>
  </si>
  <si>
    <t>邵阳市双清区建设中路宝庆汽配城C栋</t>
  </si>
  <si>
    <t>车海霞</t>
  </si>
  <si>
    <t>邵阳市双清区百顺电动车行二店</t>
  </si>
  <si>
    <t>湖南省邵阳市双清区建设路三角塘汽配城12、13、14号门面</t>
  </si>
  <si>
    <t>段左良</t>
  </si>
  <si>
    <t>湖南省晶源科技新能源有限公司</t>
  </si>
  <si>
    <t>湖南省邵阳市武冈市水西门办事处枧道村6组</t>
  </si>
  <si>
    <t>新卲县酿溪镇上海立马电动车店</t>
  </si>
  <si>
    <t>湖南省邵阳市新卲县酿溪镇新涟街</t>
  </si>
  <si>
    <t>刘跃云</t>
  </si>
  <si>
    <t>邵阳市顺畅电动车销售有限公司</t>
  </si>
  <si>
    <t>湖南省邵阳市新邵县酿溪镇大坪大应南路0101001室</t>
  </si>
  <si>
    <t>贺畅</t>
  </si>
  <si>
    <t>湘潭迪宏商贸有限公司</t>
  </si>
  <si>
    <t>湘潭市</t>
  </si>
  <si>
    <t>湘潭市雨湖区中山路街道韶山西路249号-楼2.3.4.5号门面</t>
  </si>
  <si>
    <t>宋先亚</t>
  </si>
  <si>
    <t>五星钻豹</t>
  </si>
  <si>
    <t>湘潭市万豪商贸有限公司</t>
  </si>
  <si>
    <t>湖南省湘潭市岳塘区建设路街道葩金路4号霞光山庄19栋1号门面</t>
  </si>
  <si>
    <t>陈明亮</t>
  </si>
  <si>
    <t>湘潭市岳塘区仲仲车行</t>
  </si>
  <si>
    <t>湖南省湘潭市岳塘区建设路街道霞光村9号</t>
  </si>
  <si>
    <t>王仲</t>
  </si>
  <si>
    <t>湘乡市速捷车业有限公司</t>
  </si>
  <si>
    <t>湖南省湘潭市湘乡市昆仑桥街道东山中路三公司新楼01栋3-4号</t>
  </si>
  <si>
    <t>郑斌</t>
  </si>
  <si>
    <t>湘潭市雨湖区强宇车行</t>
  </si>
  <si>
    <t>湘潭市雨湖区韶山西路信息楼5-7号门面</t>
  </si>
  <si>
    <t>曹琴</t>
  </si>
  <si>
    <t>湘潭市岳塘区浩哲电动车行</t>
  </si>
  <si>
    <t>湖南省湘潭市岳塘区霞光西路182号下2-6号</t>
  </si>
  <si>
    <t>莫特</t>
  </si>
  <si>
    <t>湘乡市昆仑桥办事处欧阳电动车店</t>
  </si>
  <si>
    <t>湘乡市昆仓桥办事处东山路30号</t>
  </si>
  <si>
    <t>欧阳凯</t>
  </si>
  <si>
    <t>湘潭展飞商贸有限公司</t>
  </si>
  <si>
    <t>湘潭市雨湖区长城乡砂子岭潭邵路199号中南农机机电大市场地下车库</t>
  </si>
  <si>
    <t>方涛</t>
  </si>
  <si>
    <t>韶山市天勤车行</t>
  </si>
  <si>
    <t>韶山市清溪镇韶山中路粮油市场1号楼南面</t>
  </si>
  <si>
    <t>李湘春</t>
  </si>
  <si>
    <t>湘潭市岳塘区朗腾电动车行</t>
  </si>
  <si>
    <t>湖南省湘潭市岳塘区荷塘街道五爱村石咀组65号附1号</t>
  </si>
  <si>
    <t>文坪</t>
  </si>
  <si>
    <t>湘乡星睿商贸有限责任公司</t>
  </si>
  <si>
    <t>湖南省湘潭市湘乡市望春门办事处涟滨北路滨江御苑08栋2601号</t>
  </si>
  <si>
    <t>赵风华</t>
  </si>
  <si>
    <t>湘乡市新湘路顺畅车行</t>
  </si>
  <si>
    <t>湖南省湘潭市湘乡市新湘路办事处壕塘社区01栋8号</t>
  </si>
  <si>
    <t>彭钢</t>
  </si>
  <si>
    <t>优狐</t>
  </si>
  <si>
    <t>湘潭县易俗河镇勇波电动车行</t>
  </si>
  <si>
    <t>湘潭市湘潭县易俗河镇玉兰中路105号</t>
  </si>
  <si>
    <t>黄勇波</t>
  </si>
  <si>
    <t>湘潭县易俗河镇勇波车行</t>
  </si>
  <si>
    <t>湘潭县易俗河镇玉兰中路105号</t>
  </si>
  <si>
    <t>湘乡市优营商品贸易有限公司</t>
  </si>
  <si>
    <t>湖南省湘潭市湘乡市新湘路街道峰塘村四组壕塘路111号</t>
  </si>
  <si>
    <t>朱姿</t>
  </si>
  <si>
    <t>湘乡市嘉速电动摩托车有限公司</t>
  </si>
  <si>
    <t>湖南省湘潭市湘乡市新湘路办事处壕塘社区壕塘大厦1层第136-150号</t>
  </si>
  <si>
    <t>王德华</t>
  </si>
  <si>
    <t>湘潭市雨湖区万豪名车行</t>
  </si>
  <si>
    <t>湘潭市雨湖区韶山西路32号附4号西站五星钻豹总店</t>
  </si>
  <si>
    <t>湘潭市雨湖区添宇电动车行</t>
  </si>
  <si>
    <t>湘潭市雨湖区广场街道韶山西路242号1栋010112号</t>
  </si>
  <si>
    <t>孙忠友</t>
  </si>
  <si>
    <t>湘潭市小袁哥摩托车销售有限公司</t>
  </si>
  <si>
    <t>湘潭市雨湖区广场街道韶山西路242号1洞010111号</t>
  </si>
  <si>
    <t>石柱</t>
  </si>
  <si>
    <t>湘潭智财商贸有限公司</t>
  </si>
  <si>
    <t>湖南省湘潭市岳塘区宝塔街道芙蓉路53号栢丽广场2栋17号门面</t>
  </si>
  <si>
    <t>郭志国</t>
  </si>
  <si>
    <t>湖南玉锦堂贸易有限公司</t>
  </si>
  <si>
    <t>湖南省湘潭市岳塘区长株潭大市场</t>
  </si>
  <si>
    <t>田育</t>
  </si>
  <si>
    <t>湘潭市岳塘区曼联车业销售部</t>
  </si>
  <si>
    <t>湖南省湘潭市岳塘区昭山镇天湖村2号长株潭大市场D区11栋第23号门面</t>
  </si>
  <si>
    <t>张传丰</t>
  </si>
  <si>
    <t>龙山县益新电动车销售有限公司</t>
  </si>
  <si>
    <t>湘西州</t>
  </si>
  <si>
    <t>湖南省湘西土家族苗族自治州龙山县民安街道名族路20号</t>
  </si>
  <si>
    <t>周卫国</t>
  </si>
  <si>
    <t>龙山县绿威电动车行</t>
  </si>
  <si>
    <t>湖南省湘西土家族苗族自治州龙山县民安街道办事处回垅路53号</t>
  </si>
  <si>
    <t>吴应岳</t>
  </si>
  <si>
    <t>凤凰绿源电动车车行</t>
  </si>
  <si>
    <t>湖南省湘西土家族苗族自治州凤凰县沱江镇城北凤凰家苑北2栋124-125号门面</t>
  </si>
  <si>
    <t>杨永富</t>
  </si>
  <si>
    <t>花垣县爱玛电动车经营店</t>
  </si>
  <si>
    <t>湖南省湘西土家族苗族自治州花垣县花垣镇边城步行街72-74号门面</t>
  </si>
  <si>
    <t>刘洪林</t>
  </si>
  <si>
    <t>凤凰县云祥摩托车行(个体工商户)</t>
  </si>
  <si>
    <t>凤凰县沱江镇民俗园A6-1</t>
  </si>
  <si>
    <t>喻曼</t>
  </si>
  <si>
    <t>花垣县安行车行</t>
  </si>
  <si>
    <t>湖南省湘西土家族苗族自治州花垣县步行街陈星摩托车旁</t>
  </si>
  <si>
    <t>彭青青</t>
  </si>
  <si>
    <t>永顺县胡青电动车有限公司</t>
  </si>
  <si>
    <t>湖南省湘西土家族苗族自治州永顺县灵溪镇河西街河西北路95号</t>
  </si>
  <si>
    <t>胡青</t>
  </si>
  <si>
    <t>凤凰县永鑫车行(个体工商户)</t>
  </si>
  <si>
    <t>南省湘西土家族苗族自治州凤凰县沱江镇民俗园A2-1108</t>
  </si>
  <si>
    <t>刘红</t>
  </si>
  <si>
    <t>龙山县吉瑞车行</t>
  </si>
  <si>
    <t>湖南省湘西土家族苗族自治州龙山县民安街道办事处回龙路88号</t>
  </si>
  <si>
    <t>罗发芝</t>
  </si>
  <si>
    <t>永顺县三辉电动车销售店</t>
  </si>
  <si>
    <t>永顺县灵溪镇不二门路151号</t>
  </si>
  <si>
    <t>李嫒嫒</t>
  </si>
  <si>
    <t>凤凰县晨曦电动车行</t>
  </si>
  <si>
    <t>湖南省湘西土家族苗族自治州凤凰县沱江镇城北凤凰家苑北15栋117-118号门面</t>
  </si>
  <si>
    <t>吴恒超</t>
  </si>
  <si>
    <t>花垣县平安车行</t>
  </si>
  <si>
    <t>湖南省湘西家族苗族自治州花垣县花垣镇 步行街81号</t>
  </si>
  <si>
    <t>黄开发</t>
  </si>
  <si>
    <t>凤凰县万顺车业中心</t>
  </si>
  <si>
    <t>湖南省湘西土家族苗族自治州凤凰县沱江镇土桥路红旗大道安置区门面</t>
  </si>
  <si>
    <t>田世化</t>
  </si>
  <si>
    <t>永顺县皮记摩托车销售有限公司</t>
  </si>
  <si>
    <t>湖南省永顺县灵溪镇大桥街469号门面</t>
  </si>
  <si>
    <t>皮小球</t>
  </si>
  <si>
    <t>凤凰县顺明电动车销售中心</t>
  </si>
  <si>
    <t>湖南省湘西土家族自治州凤凰县沱江镇凤凰南路检察院旁</t>
  </si>
  <si>
    <t>龙心</t>
  </si>
  <si>
    <t>保靖县泓达车行(个体工商户)</t>
  </si>
  <si>
    <t>湖南省湘西家族苗自治州保靖县迁陵镇迁陵南路39号王大人坡75号(农机上50米处）</t>
  </si>
  <si>
    <t>向奎</t>
  </si>
  <si>
    <t>保靖县绿佳电动车专卖店</t>
  </si>
  <si>
    <t>湖南省湘西州保靖县迁陵岳阳桥头</t>
  </si>
  <si>
    <t>田春香</t>
  </si>
  <si>
    <t>保靖县台铃电动车店</t>
  </si>
  <si>
    <t>保靖县迁陵镇喜阳路64号</t>
  </si>
  <si>
    <t>田华</t>
  </si>
  <si>
    <t>保靖县承运车行</t>
  </si>
  <si>
    <t>湖南省湘西土家族苗族自治州保靖县农机局门面</t>
  </si>
  <si>
    <t>姚本科</t>
  </si>
  <si>
    <t>保靖县飞达摩托车销售有限公司</t>
  </si>
  <si>
    <t>湖南省湘西土家族苗族自治州保靖县魏竹北路与喜阳路交叉口北60米二桥加油站旁</t>
  </si>
  <si>
    <t>刘群杰</t>
  </si>
  <si>
    <t>凤凰县永鑫车行</t>
  </si>
  <si>
    <t>湖南省湘西土家族苗族自治州凤凰县沱江镇民俗园A2-1108</t>
  </si>
  <si>
    <t>玉骑铃</t>
  </si>
  <si>
    <t>花垣县玉骑铃车行</t>
  </si>
  <si>
    <t>湖南省花垣县花垣镇钟佛山北路100号</t>
  </si>
  <si>
    <t>彭顺忠</t>
  </si>
  <si>
    <t>花垣县联翔车行</t>
  </si>
  <si>
    <t>花垣县糖厂向上50米</t>
  </si>
  <si>
    <t>杨勇</t>
  </si>
  <si>
    <t>吉首市朋鸿车业有限公司</t>
  </si>
  <si>
    <t>湖南省吉首市乾州办事处竹园东巷2号</t>
  </si>
  <si>
    <t>吴罗明</t>
  </si>
  <si>
    <t>吉首市远超电动车摩托车经营部</t>
  </si>
  <si>
    <t>湖南省吉首市镇溪街道人民北路砂子坳万福苑118-119号门面</t>
  </si>
  <si>
    <t>向娅妹</t>
  </si>
  <si>
    <t>泸溪县宝仁车行</t>
  </si>
  <si>
    <t>湖南省湘西土家族苗族自治州泸溪县武溪镇建设路屈望672号</t>
  </si>
  <si>
    <t>张英军</t>
  </si>
  <si>
    <t>泸溪县朴实人车行</t>
  </si>
  <si>
    <t>湖南省湘西州泸溪县浦市镇新建街</t>
  </si>
  <si>
    <t>唐国辉</t>
  </si>
  <si>
    <t>永顺县皮记摩托车销售有限责任公司</t>
  </si>
  <si>
    <t>永顺县明华立马电动车行</t>
  </si>
  <si>
    <t>湖南省湘西土家族苗族自治州永顺县湘潭路23号（劳动局旁）</t>
  </si>
  <si>
    <t>肖明华</t>
  </si>
  <si>
    <t>永顺县爱玛电动车专卖店</t>
  </si>
  <si>
    <t>湖南省湘西土家族苗族自治州永顺县灵溪镇湘潭路民族医院对面</t>
  </si>
  <si>
    <t>朱萍</t>
  </si>
  <si>
    <t>益阳市赫山区大杜车业城</t>
  </si>
  <si>
    <t>益阳市</t>
  </si>
  <si>
    <t>湖南省益阳市赫山区金银山街道桃花仑路118号</t>
  </si>
  <si>
    <t>杜连生</t>
  </si>
  <si>
    <t>沅江市宏途车业有限公司</t>
  </si>
  <si>
    <t>新源路与巴山路交叉路口</t>
  </si>
  <si>
    <t>谌学武</t>
  </si>
  <si>
    <t>安化县辉龙车行</t>
  </si>
  <si>
    <t>湖南省安化县东坪镇泥埠桥社区迎春路328号</t>
  </si>
  <si>
    <t>黄龙</t>
  </si>
  <si>
    <t>安化县志飞车行</t>
  </si>
  <si>
    <t>安化县东坪镇迎春路1219号</t>
  </si>
  <si>
    <t>陈志飞</t>
  </si>
  <si>
    <t>安化县中天车业有限责任公司</t>
  </si>
  <si>
    <t>安化县东坪镇资江路</t>
  </si>
  <si>
    <t>王梦良</t>
  </si>
  <si>
    <t>益阳市大通湖区千山红镇陆陆顺修理店</t>
  </si>
  <si>
    <t>湖南省益阳市大通湖区千山红镇厚南社区桥西边</t>
  </si>
  <si>
    <t>陆超</t>
  </si>
  <si>
    <t>益阳市赫山区鑫龙车城电动车经营店</t>
  </si>
  <si>
    <t>湖南省益阳市赫山区金银山街道秀峰电摩市场内1099号</t>
  </si>
  <si>
    <t>蔡宇龙</t>
  </si>
  <si>
    <t>益阳市浩瀚车业有限公司</t>
  </si>
  <si>
    <t>湖南省益阳市赫山区龙光桥街道进港村</t>
  </si>
  <si>
    <t>吴创</t>
  </si>
  <si>
    <t>益阳市朝阳世纪车城</t>
  </si>
  <si>
    <t>益阳市赫山区桃花仑西路668号</t>
  </si>
  <si>
    <t>昌军奇</t>
  </si>
  <si>
    <t>益阳市赫山区治宇摩托车城</t>
  </si>
  <si>
    <t>湖南省益阳市赫山区桃花仑东路2111号</t>
  </si>
  <si>
    <t>徐治宇</t>
  </si>
  <si>
    <t>益阳市赫山区久利摩托车有限公司</t>
  </si>
  <si>
    <t>赫山区金银山街道秀峰摩电市场</t>
  </si>
  <si>
    <t>陈立新</t>
  </si>
  <si>
    <t>益阳市朝阳黄记车城</t>
  </si>
  <si>
    <t>益阳市桃花仑西路（秀峰公园北门对面）</t>
  </si>
  <si>
    <t>黄五银</t>
  </si>
  <si>
    <t>南县南洲薄利电动车行</t>
  </si>
  <si>
    <t>湖南省益阳市南县南洲镇兴盛东路710号(原兴盛路)</t>
  </si>
  <si>
    <t>姚宏</t>
  </si>
  <si>
    <t>南县美迪摩托车批发有限公司</t>
  </si>
  <si>
    <t>湖南省益阳市南县南洲镇宝塔湖社区兴盛菜市场3号</t>
  </si>
  <si>
    <t>吴建平</t>
  </si>
  <si>
    <t>南县南洲汇宏电动摩托车店</t>
  </si>
  <si>
    <t>"湖南省益阳市南县南洲镇兴盛东路782-1号（原兴盛路）"</t>
  </si>
  <si>
    <t>高宏花</t>
  </si>
  <si>
    <t>桃江县喜春电动车销售有限责任公司</t>
  </si>
  <si>
    <t>湖南省益阳市桃江县桃花江镇大汉龙城5栋3单元1005室</t>
  </si>
  <si>
    <t>胡雁军</t>
  </si>
  <si>
    <t>桃江县雪飞电动车销售有限责任公司</t>
  </si>
  <si>
    <t>湖南省益阳市桃江县桃花江镇金凤路28号</t>
  </si>
  <si>
    <t>刘雪飞</t>
  </si>
  <si>
    <t>桃江县立马电动车销售部</t>
  </si>
  <si>
    <t>桃江县桃花江镇芙蓉路188号</t>
  </si>
  <si>
    <t>文顶新</t>
  </si>
  <si>
    <t>桃江县超荣电动车店</t>
  </si>
  <si>
    <t>桃江县桃花江镇芙蓉路</t>
  </si>
  <si>
    <t>吴超荣</t>
  </si>
  <si>
    <t>桃江县鑫正电动车销售有限公司</t>
  </si>
  <si>
    <t>益阳市桃江县桃花江镇芙蓉路428号</t>
  </si>
  <si>
    <t>蔡玲</t>
  </si>
  <si>
    <t>桃江县灰山港镇艳辉车行</t>
  </si>
  <si>
    <t>湖南省益阳桃江县灰山港镇紫荆北路62号</t>
  </si>
  <si>
    <t>李贤辉</t>
  </si>
  <si>
    <t>桃江县绿佳电动车行</t>
  </si>
  <si>
    <t>湖南省益阳市桃江县桃花江镇芙蓉西路379号</t>
  </si>
  <si>
    <t>刘军华</t>
  </si>
  <si>
    <t>沅江越行车业有限公司</t>
  </si>
  <si>
    <t>湖南省益阳市沅江市琼湖街道江南市场南门2栋1号</t>
  </si>
  <si>
    <t>邬琴</t>
  </si>
  <si>
    <t>沅江市速派奇电动车专店</t>
  </si>
  <si>
    <t>湖南省益阳市江市巴山东路光明小区对面</t>
  </si>
  <si>
    <t>刘小平</t>
  </si>
  <si>
    <t>沅江市建林车业店</t>
  </si>
  <si>
    <t>湖南省益阳市沅江市琼湖办事处江南菜市场南门</t>
  </si>
  <si>
    <t>皮星</t>
  </si>
  <si>
    <t>益阳市资阳区正佳车业有限责任公司</t>
  </si>
  <si>
    <t>益阳市资阳区迎春北路303号</t>
  </si>
  <si>
    <t>陈林</t>
  </si>
  <si>
    <t>益阳市资阳区范军车行</t>
  </si>
  <si>
    <t>益阳市资阳区迎春路329号</t>
  </si>
  <si>
    <t>杨范军</t>
  </si>
  <si>
    <t>零陵区旺顺车行</t>
  </si>
  <si>
    <t>永州市</t>
  </si>
  <si>
    <t>湖南省永州市零陵区南津南路187号</t>
  </si>
  <si>
    <t>谢正勇</t>
  </si>
  <si>
    <t>江华王顺车业有限公司</t>
  </si>
  <si>
    <t>湖南省永州市江华瑶族自治县沱江镇豸山路（唐群英私房一楼左边门面）</t>
  </si>
  <si>
    <t>张美艳</t>
  </si>
  <si>
    <t>江华县苍松西路区块16号爱玛店</t>
  </si>
  <si>
    <t>湖南省永州市江华瑶族自治县沱江镇寿域路137号</t>
  </si>
  <si>
    <t>谢飞燕</t>
  </si>
  <si>
    <t>双牌县富峰车业有限公司</t>
  </si>
  <si>
    <t>湖南省永州市双牌县泷泊镇紫金北路91号</t>
  </si>
  <si>
    <t>卢红翠</t>
  </si>
  <si>
    <t>宁远海波车行</t>
  </si>
  <si>
    <t>湖南省永州市宁远县舜陵街道 舜峰社区建设路147号</t>
  </si>
  <si>
    <t>李海波</t>
  </si>
  <si>
    <t>新田县谊嘉贸易有限责任公司</t>
  </si>
  <si>
    <t>湖南省永州市新田县中山街道新华东路康民医院4-5号门面</t>
  </si>
  <si>
    <t>胡全明</t>
  </si>
  <si>
    <t>宁远县勝达车行</t>
  </si>
  <si>
    <t>湖南省永州市宁远县水市镇 大界市场内</t>
  </si>
  <si>
    <t>奉娟</t>
  </si>
  <si>
    <t>宁远县友友摩托车修理店</t>
  </si>
  <si>
    <t>湖南省永州市宁远县 舜陵街道水市路145号</t>
  </si>
  <si>
    <t>荆松友</t>
  </si>
  <si>
    <t>宁远县申工商店</t>
  </si>
  <si>
    <t>湖南省宁远县舜陵街道水市路175号</t>
  </si>
  <si>
    <t>樊利芳</t>
  </si>
  <si>
    <t>宁远县希曦摩托车行</t>
  </si>
  <si>
    <t>湖南省永州市宁远县水市镇 刘家洞</t>
  </si>
  <si>
    <t>卢曦</t>
  </si>
  <si>
    <t>宁远县路路顺车行</t>
  </si>
  <si>
    <t>湖南省永州市宁远县桐山街道水市路(建设银行对面）</t>
  </si>
  <si>
    <t>陈江泉</t>
  </si>
  <si>
    <t>宁远县天堂镇仁兴摩托车修理店</t>
  </si>
  <si>
    <t>湖南省永州市宁远县天堂镇大阳 洞江村</t>
  </si>
  <si>
    <t>张小龙</t>
  </si>
  <si>
    <t>宁远县太平镇佳宁车行</t>
  </si>
  <si>
    <t>湖南省永州市宁远县太平镇太平村 （烟草站对面）</t>
  </si>
  <si>
    <t>王梅</t>
  </si>
  <si>
    <t>宁远县顺辉车行二店</t>
  </si>
  <si>
    <t>湖南省永州市宁远县冷水镇冷水铺村</t>
  </si>
  <si>
    <t>骆世勇</t>
  </si>
  <si>
    <t>宁远县君艳车行</t>
  </si>
  <si>
    <t>湖南省永州市宁远县湾井镇 状元楼村6组</t>
  </si>
  <si>
    <t>李君艳</t>
  </si>
  <si>
    <t>宁远县合意车行</t>
  </si>
  <si>
    <t>湖南省永州市宁远县舜陵街道 麻池塘村（原官桥粮站旁）</t>
  </si>
  <si>
    <t>乐雪艳</t>
  </si>
  <si>
    <t>江华瑶族自治县江华县沱江镇寿域路2店新日专营店</t>
  </si>
  <si>
    <t>永州市江华县瑶族自治县寿域路98号</t>
  </si>
  <si>
    <t>许小群</t>
  </si>
  <si>
    <t>宁远县雷桂林摩托车销售部</t>
  </si>
  <si>
    <t>湖南省永州市宁远县鲤溪镇鲤溪村</t>
  </si>
  <si>
    <t>雷桂林</t>
  </si>
  <si>
    <t>蓝山县常鑫健摩托销售有限公司</t>
  </si>
  <si>
    <t>湖南省永州市蓝山县塔峰镇湘粤路（成贵茂的房屋）</t>
  </si>
  <si>
    <t>夏常健</t>
  </si>
  <si>
    <t>永州市零陵区云扬车行</t>
  </si>
  <si>
    <t>湖南省永州市零陵区南津南路409-412号</t>
  </si>
  <si>
    <t>罗劲松</t>
  </si>
  <si>
    <t>零陵区鸿洋车行</t>
  </si>
  <si>
    <t>湖南省永州市零陵区南津渡街道南津南路临街门面</t>
  </si>
  <si>
    <t>刘少文</t>
  </si>
  <si>
    <t>宁远县六六八车行</t>
  </si>
  <si>
    <t>湖南省永州市宁远县东溪街道 九嶷北路123号</t>
  </si>
  <si>
    <t>邓春生</t>
  </si>
  <si>
    <t>祁阳市顺意达车行</t>
  </si>
  <si>
    <t>湖南省永州市祁阳市龙山街道宝塔街社区陶铸路605号</t>
  </si>
  <si>
    <t>唐海军</t>
  </si>
  <si>
    <t>宁远县昌华摩托车销售有限公司</t>
  </si>
  <si>
    <t>湖南省永州市宁远县桐山街道桐山村 重华南路葫芦淌26号</t>
  </si>
  <si>
    <t>胡小兰</t>
  </si>
  <si>
    <t>蓝山县小彭摩托车行</t>
  </si>
  <si>
    <t>湖南省永州市蓝山县塔峰镇湘粤路228号</t>
  </si>
  <si>
    <t>彭富华</t>
  </si>
  <si>
    <t>祁阳县白水镇雅迪电动车行</t>
  </si>
  <si>
    <t>湖南省祁阳县白水镇雅迪电动车行</t>
  </si>
  <si>
    <t>陈超</t>
  </si>
  <si>
    <t>祁阳县合众源车行</t>
  </si>
  <si>
    <t>湖南省永州市祁阳县浯溪街道办事处浯溪中路311号</t>
  </si>
  <si>
    <t>李明倩</t>
  </si>
  <si>
    <t>江华台铃旗舰店</t>
  </si>
  <si>
    <t>湖南省永州市江华县沱江镇苍松西路与寿域路交叉口台铃电动车</t>
  </si>
  <si>
    <t>陈江群</t>
  </si>
  <si>
    <t>江华瑶族自治县腾锋车行</t>
  </si>
  <si>
    <t>江华瑶族自治县沱江镇寿域路商贸城31号楼通路路摩托车销售有限公司</t>
  </si>
  <si>
    <t>王瑞芳</t>
  </si>
  <si>
    <t>江华万亿车业有限公司</t>
  </si>
  <si>
    <t>湖南省永州市江华瑶族自治县沱江镇长征路370号二楼</t>
  </si>
  <si>
    <t>杨杰</t>
  </si>
  <si>
    <t>道县腾飞摩托车销售有限公司</t>
  </si>
  <si>
    <t>湖南省永州市道县濂溪街道办事处道州北路103号</t>
  </si>
  <si>
    <t>李少前</t>
  </si>
  <si>
    <t>永州市冷水滩区中山电动车城</t>
  </si>
  <si>
    <t>湖南省永州市冷水滩区凤凰路物资大夏</t>
  </si>
  <si>
    <t>邓中山</t>
  </si>
  <si>
    <t>永州市冷水滩区雅迪电动车店</t>
  </si>
  <si>
    <t>湖南省永州市冷水滩区建设路3.4号</t>
  </si>
  <si>
    <t>张育棋</t>
  </si>
  <si>
    <t>永州市冷水滩区鑫磊车行</t>
  </si>
  <si>
    <t>湖南省永州市冷水滩区凤凰路833号</t>
  </si>
  <si>
    <t>王松</t>
  </si>
  <si>
    <t>宁远县绿源电动车销售有限公司</t>
  </si>
  <si>
    <t>湖南省永州市宁远县舜陵街道舜峰社区水市路303号一楼(3-7号门面)</t>
  </si>
  <si>
    <t>何艳平</t>
  </si>
  <si>
    <t>宁远县新锋车业</t>
  </si>
  <si>
    <t>湖南省永州市宁远县文庙 街道娥皇路1号</t>
  </si>
  <si>
    <t>叶六新</t>
  </si>
  <si>
    <t>宁远县小谢摩托车维修店</t>
  </si>
  <si>
    <t>湖南省永州市宁远县东溪街道 仪凤路32号</t>
  </si>
  <si>
    <t>谢开义</t>
  </si>
  <si>
    <t>永州市冷水滩区云建车行</t>
  </si>
  <si>
    <t>湖南省永州市冷水滩区凤凰园凤凰路5号</t>
  </si>
  <si>
    <t>盘建云</t>
  </si>
  <si>
    <t>宁远县蒋洪明摩托车行</t>
  </si>
  <si>
    <t>湖南省宁远县柏家坪镇双井圩卫生院右侧</t>
  </si>
  <si>
    <t>蒋红明</t>
  </si>
  <si>
    <t>江永县桃川镇满意车行</t>
  </si>
  <si>
    <t>湖南省永州市江永县桃川镇四香路</t>
  </si>
  <si>
    <t>周树青</t>
  </si>
  <si>
    <t>道县祥霖铺劲龙车行</t>
  </si>
  <si>
    <t>湖南省永州市道县祥霖铺镇祥霖铺村吉祥路</t>
  </si>
  <si>
    <t>刘兵</t>
  </si>
  <si>
    <t>江华瑶族自治县鹰翔车行</t>
  </si>
  <si>
    <t>湖南省永州市江华瑶族自治县涛圩镇车站对面</t>
  </si>
  <si>
    <t>廖书勤</t>
  </si>
  <si>
    <t>道县顺彬车行</t>
  </si>
  <si>
    <t>道县柑子园圩</t>
  </si>
  <si>
    <t>唐波</t>
  </si>
  <si>
    <t>道县四马桥财发车行</t>
  </si>
  <si>
    <t>道县四马桥镇家科村</t>
  </si>
  <si>
    <t>张财华</t>
  </si>
  <si>
    <t>道县白马渡林小波摩托车销售店（个体工商户）</t>
  </si>
  <si>
    <t>湖南省永州市道县白马渡镇白马渡村8组</t>
  </si>
  <si>
    <t>林波</t>
  </si>
  <si>
    <t>道县寿雁镇小周摩托车维修店</t>
  </si>
  <si>
    <t>湖南省永州市道县寿雁镇道全路</t>
  </si>
  <si>
    <t>周涛福</t>
  </si>
  <si>
    <t>宁远县杨亮车行(个体工商户)</t>
  </si>
  <si>
    <t>湖南省永州市宁远县桐山街道水市路160号</t>
  </si>
  <si>
    <t>肖丽</t>
  </si>
  <si>
    <t>道县上关蒋小云摩托车销售维修中心</t>
  </si>
  <si>
    <t>湖南省永州市道县上关街道七里岗村</t>
  </si>
  <si>
    <t>蒋小云</t>
  </si>
  <si>
    <t>宁远县江波新时代车行</t>
  </si>
  <si>
    <t>湖南省永州市宁远县桐山街道冷江西路11号</t>
  </si>
  <si>
    <t>欧江波</t>
  </si>
  <si>
    <t>宁远县石仕燕商店</t>
  </si>
  <si>
    <t>湖南省永州市宁远县湾井镇湾井村</t>
  </si>
  <si>
    <t>石仕燕</t>
  </si>
  <si>
    <t>零陵区珠山镇东军摩托车行</t>
  </si>
  <si>
    <t>湖南省永州市零陵区珠山镇湘桂东路</t>
  </si>
  <si>
    <t>李东军</t>
  </si>
  <si>
    <t>祁阳县八宝镇冬玲摩托车店</t>
  </si>
  <si>
    <t>湖南省祁阳县八宝镇八宝街</t>
  </si>
  <si>
    <t>周冬玲</t>
  </si>
  <si>
    <t>江永县夏层铺镇正辉车行</t>
  </si>
  <si>
    <t>湖南省永州市江永县夏层铺镇底铺路口</t>
  </si>
  <si>
    <t>蒋正辉</t>
  </si>
  <si>
    <t>祁阳市鑫福车行（个体工商户）</t>
  </si>
  <si>
    <t>湖南省永州市祁阳市长虹街道人民西路社区浯溪中路502号</t>
  </si>
  <si>
    <t>唐美艳</t>
  </si>
  <si>
    <t>祁阳市湘迪车行（个体工商户）</t>
  </si>
  <si>
    <t>湖南省永州市祁阳市浯溪街道浯溪中路357号</t>
  </si>
  <si>
    <t>李博成</t>
  </si>
  <si>
    <t>祁阳市凯顺车行（个体工商户）</t>
  </si>
  <si>
    <t>湖南省永州市祁阳市浯溪街道浯溪南路36号</t>
  </si>
  <si>
    <t>黄冬梅</t>
  </si>
  <si>
    <t>道县鑫玲电动车销售有限公司</t>
  </si>
  <si>
    <t>湖南省永州市道县濂溪街道道州北路27号</t>
  </si>
  <si>
    <t>廖积鑫</t>
  </si>
  <si>
    <t>道县诚低碳生活二馆</t>
  </si>
  <si>
    <t>湖南省永州市道县道州北路7号</t>
  </si>
  <si>
    <t>袁峰</t>
  </si>
  <si>
    <t>道县博嘉电动车贸易有限公司</t>
  </si>
  <si>
    <t>湖南省永州市道县濂溪街道濂溪社区居民委员会富民路48号</t>
  </si>
  <si>
    <t>蒋吉荣</t>
  </si>
  <si>
    <t>东安县诚信摩托车行</t>
  </si>
  <si>
    <t>湖南省永州市东安县白牙市镇建设大道76号</t>
  </si>
  <si>
    <t>卿意芳</t>
  </si>
  <si>
    <t>江华瑶族自治县敏敏摩托车有限责任公司</t>
  </si>
  <si>
    <t>江华县瑶族自治县陈记摩托车行</t>
  </si>
  <si>
    <t>南省江华瑶族自治县沱江镇苍松西路2号</t>
  </si>
  <si>
    <t>陈敬坤</t>
  </si>
  <si>
    <t>江华瑶族自治县博程车行</t>
  </si>
  <si>
    <t>江华瑶族自治县沱江镇苍松路(门口朝寿域路方向，门牌号为寿域路141号）</t>
  </si>
  <si>
    <t>华容县梓越车业有限公司</t>
  </si>
  <si>
    <t>岳阳市</t>
  </si>
  <si>
    <t>湖南省岳阳市华容县田家湖生态新区港西南路100号</t>
  </si>
  <si>
    <t>曾庆文</t>
  </si>
  <si>
    <t>汨罗名品商贸有限公司</t>
  </si>
  <si>
    <t>汩罗市归义镇高泉南路骏秀花园5幢104 105号</t>
  </si>
  <si>
    <t>焦志武</t>
  </si>
  <si>
    <t>临湘市启隆摩托车有限公司</t>
  </si>
  <si>
    <t>临湘市长安东路47号</t>
  </si>
  <si>
    <t>高勇兵</t>
  </si>
  <si>
    <t>平江县优雅新能源汽贸有限公司</t>
  </si>
  <si>
    <t>平江大桥西路56号</t>
  </si>
  <si>
    <t>陈些书</t>
  </si>
  <si>
    <t>华容县新日车行</t>
  </si>
  <si>
    <t>章华镇港东路142号门面</t>
  </si>
  <si>
    <t>黄运华</t>
  </si>
  <si>
    <t>岳阳楼区万航雅迪电动车店</t>
  </si>
  <si>
    <t>湖南省岳阳市岳阳楼区巨基摩托车市场临街 区18、19、2.0、Z1、N22号</t>
  </si>
  <si>
    <t>胡浩</t>
  </si>
  <si>
    <t>岳阳诚耀车业有限公司</t>
  </si>
  <si>
    <t>湖南省岳阳市华容县章华镇港东路 54号101室</t>
  </si>
  <si>
    <t>张诚</t>
  </si>
  <si>
    <t>岳阳县菲利普电动车店</t>
  </si>
  <si>
    <t>湖南省岳阳市岳阳县荣家湾镇荣新路</t>
  </si>
  <si>
    <t>刘细良</t>
  </si>
  <si>
    <t>华容县吉顺车行</t>
  </si>
  <si>
    <t>华容县章华镇港东南路68号</t>
  </si>
  <si>
    <t>白兰</t>
  </si>
  <si>
    <t>岳阳县霞与光车业有限公司</t>
  </si>
  <si>
    <t>湖南省岳阳市岳阳县荣家湾镇卫农居委会天鹅北路18号</t>
  </si>
  <si>
    <t>熊霞光</t>
  </si>
  <si>
    <t>华容县顺达车行</t>
  </si>
  <si>
    <t>湖南省岳阳市华容县港东南路90号</t>
  </si>
  <si>
    <t>刘丽</t>
  </si>
  <si>
    <t>杨威车行</t>
  </si>
  <si>
    <t>湖南省岳阳市湘阴县文星镇兴湘市场107号门面</t>
  </si>
  <si>
    <t>杨钟</t>
  </si>
  <si>
    <t>岳阳楼区梅娜电动车商行</t>
  </si>
  <si>
    <t>湖南省岳阳市岳阳楼区 五里牌街道运通街社区二网格 巴陵中路神驰集团北大坪84户商住楼 一楼临街7/8号门面</t>
  </si>
  <si>
    <t>姚梅娜</t>
  </si>
  <si>
    <t>湘阴湘鹰摩托车电动车超市</t>
  </si>
  <si>
    <t>湘阴县文星镇兴湘市场40栋1-3号门面</t>
  </si>
  <si>
    <t>蒋艳辉</t>
  </si>
  <si>
    <t>云溪区岳强车行</t>
  </si>
  <si>
    <t>云溪区长岭街道办事处长炼先峰村10栋102号</t>
  </si>
  <si>
    <t>瞿岳姣</t>
  </si>
  <si>
    <t>岳阳楼区李明亮电动车店</t>
  </si>
  <si>
    <t>湖南省岳阳市岳阳楼区巴陵中路305号神驰集团北大坪84户商住楼一楼临街4号</t>
  </si>
  <si>
    <t>李明亮</t>
  </si>
  <si>
    <t>慈利县云飞电动车车行</t>
  </si>
  <si>
    <t>张家界市</t>
  </si>
  <si>
    <t>慈利县零阳镇零阳东路交通局对面米娅酒店旁</t>
  </si>
  <si>
    <t>王云飞</t>
  </si>
  <si>
    <t>长沙市芙蓉区利东电动车商行(个体工商户)</t>
  </si>
  <si>
    <t>长沙市</t>
  </si>
  <si>
    <t>吴海东</t>
  </si>
  <si>
    <t>长沙市芙蓉区柏余电动车商行(个体工商户)</t>
  </si>
  <si>
    <t>湖南省长沙市芙蓉区东屯渡街道东屯渡农场B3栋101号</t>
  </si>
  <si>
    <t>倪杰</t>
  </si>
  <si>
    <t>长沙市望城区胜云电动车商行</t>
  </si>
  <si>
    <t>湖南省长沙市望城区金山桥街道金地·三千府住宅小区二期1#栋商铺134、135室</t>
  </si>
  <si>
    <t>罗胜</t>
  </si>
  <si>
    <t>长沙市雨花区高桥街道细萍电动自行车服务部</t>
  </si>
  <si>
    <t>雨花区高桥火焰电动车市场6区12栋4-5号</t>
  </si>
  <si>
    <t>李细萍</t>
  </si>
  <si>
    <t>长沙市雨花区久江电动车商行(个体工商户)</t>
  </si>
  <si>
    <t>长沙市雨花区同升街道白路97号第3号门面</t>
  </si>
  <si>
    <t>邹李江</t>
  </si>
  <si>
    <t>湖南运泰新能源车业有限公司</t>
  </si>
  <si>
    <t>长沙市雨花区高桥街道高桥乡五一村拆迁安置小区1-8幢G8栋103号</t>
  </si>
  <si>
    <t>彭伟</t>
  </si>
  <si>
    <t>长沙市雨花区星城锐骑电动车商行</t>
  </si>
  <si>
    <t>长沙市雨花区左家塘街道车站南路630、632、634号</t>
  </si>
  <si>
    <t>朱金花</t>
  </si>
  <si>
    <t>长沙市岳麓区王爱军电动车商行</t>
  </si>
  <si>
    <t>长沙市岳麓区观沙岭街道岳北渔场安置房8栋304号</t>
  </si>
  <si>
    <t>王爱军</t>
  </si>
  <si>
    <t>湖南翔鸽企业运营管理有限公司</t>
  </si>
  <si>
    <t>湖南省长沙市岳麓区桔子洲街道后湖新村综合楼</t>
  </si>
  <si>
    <t>陈亮</t>
  </si>
  <si>
    <t>星沙陈建和电动车商行(个体工商户)</t>
  </si>
  <si>
    <t>湖南省长沙市长沙县星沙街道凉塘路社区四区70栋375、377号102室</t>
  </si>
  <si>
    <t>陈建和</t>
  </si>
  <si>
    <t>湖南乖乖兔大电动车销售有限公司</t>
  </si>
  <si>
    <t>长沙经济技术开发区宾塘路15号3栋综合楼101第4层</t>
  </si>
  <si>
    <t>湖南大咖电动车经营有限公司</t>
  </si>
  <si>
    <t>长沙经济技术开发区板仓南路29号新长海中心服务外包基地3栋A座501</t>
  </si>
  <si>
    <t>秦春燕</t>
  </si>
  <si>
    <t>长沙市岳麓区陈伯纯电动车商行</t>
  </si>
  <si>
    <t>长沙市岳麓区学士街道联丰小区22栋3单元1层</t>
  </si>
  <si>
    <t>陈伯纯</t>
  </si>
  <si>
    <t>宁乡市勇湘车业有限公司</t>
  </si>
  <si>
    <t>湖南省宁乡市白马桥街道白马社区大塘组白龙路526号</t>
  </si>
  <si>
    <t>李勇</t>
  </si>
  <si>
    <t>湖南行迪远经贸发展有限公司</t>
  </si>
  <si>
    <t>湖南省长沙市宁乡市玉潭街道楚沩中路80号(汽配市场)1348号1楼</t>
  </si>
  <si>
    <t>周后峰</t>
  </si>
  <si>
    <t>芦淞区冠捷车行</t>
  </si>
  <si>
    <t>株洲市</t>
  </si>
  <si>
    <t>贺家土街道建设中路文化园三期3栋102室</t>
  </si>
  <si>
    <t>尹龙建</t>
  </si>
  <si>
    <t>石峰区佳欣车行(个体工商户)</t>
  </si>
  <si>
    <t>株洲市石峰区响石岭街道建设北路103号2栋101附6-9号</t>
  </si>
  <si>
    <t>杨喜秋</t>
  </si>
  <si>
    <t>芦淞区美通电动车商行</t>
  </si>
  <si>
    <t>湖南省株洲市芦淞区龙泉街道建宁经济开发区散户张东光私宅</t>
  </si>
  <si>
    <t>潘文波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</si>
</sst>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6"/>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0" fillId="0" borderId="0" xfId="0" applyFill="1" applyAlignment="1">
      <alignment horizontal="center" vertical="center"/>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5"/>
  <sheetViews>
    <sheetView tabSelected="1" workbookViewId="0">
      <selection activeCell="H53" sqref="H53"/>
    </sheetView>
  </sheetViews>
  <sheetFormatPr defaultColWidth="9" defaultRowHeight="14" outlineLevelCol="5"/>
  <cols>
    <col min="1" max="1" width="9.54545454545454" style="1" customWidth="1"/>
    <col min="2" max="2" width="47.3818181818182" customWidth="1"/>
    <col min="3" max="3" width="9.54545454545454" style="1" customWidth="1"/>
    <col min="4" max="4" width="30.8181818181818" style="2" customWidth="1"/>
    <col min="5" max="5" width="7.81818181818182" style="1" customWidth="1"/>
    <col min="6" max="6" width="12.8181818181818" style="1" customWidth="1"/>
    <col min="7" max="7" width="12.7818181818182"/>
  </cols>
  <sheetData>
    <row r="1" ht="37" customHeight="1" spans="1:6">
      <c r="A1" s="3" t="s">
        <v>0</v>
      </c>
      <c r="B1" s="4"/>
      <c r="C1" s="4"/>
      <c r="D1" s="4"/>
      <c r="E1" s="4"/>
      <c r="F1" s="5"/>
    </row>
    <row r="2" spans="1:6">
      <c r="A2" s="6" t="s">
        <v>1</v>
      </c>
      <c r="B2" s="6" t="s">
        <v>2</v>
      </c>
      <c r="C2" s="6" t="s">
        <v>3</v>
      </c>
      <c r="D2" s="7" t="s">
        <v>4</v>
      </c>
      <c r="E2" s="6" t="s">
        <v>5</v>
      </c>
      <c r="F2" s="6" t="s">
        <v>6</v>
      </c>
    </row>
    <row r="3" spans="1:6">
      <c r="A3" s="1" t="s">
        <v>7</v>
      </c>
      <c r="B3" t="s">
        <v>8</v>
      </c>
      <c r="C3" s="1" t="s">
        <v>9</v>
      </c>
      <c r="D3" s="2" t="s">
        <v>10</v>
      </c>
      <c r="E3" s="1" t="s">
        <v>11</v>
      </c>
      <c r="F3" s="1">
        <v>13787875369</v>
      </c>
    </row>
    <row r="4" spans="1:6">
      <c r="A4" s="1" t="s">
        <v>12</v>
      </c>
      <c r="B4" t="s">
        <v>13</v>
      </c>
      <c r="C4" s="1" t="s">
        <v>9</v>
      </c>
      <c r="D4" s="2" t="s">
        <v>14</v>
      </c>
      <c r="E4" s="1" t="s">
        <v>15</v>
      </c>
      <c r="F4" s="1">
        <v>13017241118</v>
      </c>
    </row>
    <row r="5" spans="1:6">
      <c r="A5" s="1" t="s">
        <v>16</v>
      </c>
      <c r="B5" t="s">
        <v>17</v>
      </c>
      <c r="C5" s="1" t="s">
        <v>9</v>
      </c>
      <c r="D5" s="2" t="s">
        <v>18</v>
      </c>
      <c r="E5" s="1" t="s">
        <v>19</v>
      </c>
      <c r="F5" s="1">
        <v>18073601123</v>
      </c>
    </row>
    <row r="6" spans="1:6">
      <c r="A6" s="1" t="s">
        <v>12</v>
      </c>
      <c r="B6" t="s">
        <v>20</v>
      </c>
      <c r="C6" s="1" t="s">
        <v>9</v>
      </c>
      <c r="D6" s="2" t="s">
        <v>21</v>
      </c>
      <c r="E6" s="1" t="s">
        <v>22</v>
      </c>
      <c r="F6" s="1">
        <v>18216168500</v>
      </c>
    </row>
    <row r="7" spans="1:6">
      <c r="A7" s="1" t="s">
        <v>12</v>
      </c>
      <c r="B7" t="s">
        <v>20</v>
      </c>
      <c r="C7" s="1" t="s">
        <v>9</v>
      </c>
      <c r="D7" s="2" t="s">
        <v>21</v>
      </c>
      <c r="E7" s="1" t="s">
        <v>22</v>
      </c>
      <c r="F7" s="1">
        <v>18216168500</v>
      </c>
    </row>
    <row r="8" spans="1:6">
      <c r="A8" s="1" t="s">
        <v>23</v>
      </c>
      <c r="B8" t="s">
        <v>24</v>
      </c>
      <c r="C8" s="1" t="s">
        <v>9</v>
      </c>
      <c r="D8" s="2" t="s">
        <v>25</v>
      </c>
      <c r="E8" s="1" t="s">
        <v>26</v>
      </c>
      <c r="F8" s="1">
        <v>13707422882</v>
      </c>
    </row>
    <row r="9" spans="1:6">
      <c r="A9" s="1" t="s">
        <v>27</v>
      </c>
      <c r="B9" t="s">
        <v>28</v>
      </c>
      <c r="C9" s="1" t="s">
        <v>9</v>
      </c>
      <c r="D9" s="2" t="s">
        <v>29</v>
      </c>
      <c r="E9" s="1" t="s">
        <v>30</v>
      </c>
      <c r="F9" s="1">
        <v>15973062938</v>
      </c>
    </row>
    <row r="10" spans="1:6">
      <c r="A10" s="1" t="s">
        <v>23</v>
      </c>
      <c r="B10" t="s">
        <v>31</v>
      </c>
      <c r="C10" s="1" t="s">
        <v>9</v>
      </c>
      <c r="D10" s="2" t="s">
        <v>32</v>
      </c>
      <c r="E10" s="1" t="s">
        <v>33</v>
      </c>
      <c r="F10" s="1">
        <v>15073621987</v>
      </c>
    </row>
    <row r="11" spans="1:6">
      <c r="A11" s="1" t="s">
        <v>16</v>
      </c>
      <c r="B11" t="s">
        <v>34</v>
      </c>
      <c r="C11" s="1" t="s">
        <v>9</v>
      </c>
      <c r="D11" s="2" t="s">
        <v>35</v>
      </c>
      <c r="E11" s="1" t="s">
        <v>36</v>
      </c>
      <c r="F11" s="1">
        <v>13762635872</v>
      </c>
    </row>
    <row r="12" spans="1:6">
      <c r="A12" s="1" t="s">
        <v>37</v>
      </c>
      <c r="B12" t="s">
        <v>38</v>
      </c>
      <c r="C12" s="1" t="s">
        <v>9</v>
      </c>
      <c r="D12" s="2" t="s">
        <v>39</v>
      </c>
      <c r="E12" s="1" t="s">
        <v>40</v>
      </c>
      <c r="F12" s="1">
        <v>15115658392</v>
      </c>
    </row>
    <row r="13" spans="1:6">
      <c r="A13" s="1" t="s">
        <v>12</v>
      </c>
      <c r="B13" t="s">
        <v>41</v>
      </c>
      <c r="C13" s="1" t="s">
        <v>9</v>
      </c>
      <c r="D13" s="2" t="s">
        <v>42</v>
      </c>
      <c r="E13" s="1" t="s">
        <v>43</v>
      </c>
      <c r="F13" s="1">
        <v>17711676168</v>
      </c>
    </row>
    <row r="14" spans="1:6">
      <c r="A14" s="1" t="s">
        <v>44</v>
      </c>
      <c r="B14" t="s">
        <v>45</v>
      </c>
      <c r="C14" s="1" t="s">
        <v>9</v>
      </c>
      <c r="D14" t="s">
        <v>46</v>
      </c>
      <c r="E14" s="1" t="s">
        <v>47</v>
      </c>
      <c r="F14">
        <v>15386127798</v>
      </c>
    </row>
    <row r="15" spans="1:6">
      <c r="A15" s="1" t="s">
        <v>23</v>
      </c>
      <c r="B15" t="s">
        <v>48</v>
      </c>
      <c r="C15" s="1" t="s">
        <v>9</v>
      </c>
      <c r="D15" t="s">
        <v>49</v>
      </c>
      <c r="E15" s="1" t="s">
        <v>50</v>
      </c>
      <c r="F15">
        <v>15307429333</v>
      </c>
    </row>
    <row r="16" spans="1:6">
      <c r="A16" s="1" t="s">
        <v>12</v>
      </c>
      <c r="B16" t="s">
        <v>51</v>
      </c>
      <c r="C16" s="1" t="s">
        <v>9</v>
      </c>
      <c r="D16" t="s">
        <v>52</v>
      </c>
      <c r="E16" s="1" t="s">
        <v>53</v>
      </c>
      <c r="F16">
        <v>13787864088</v>
      </c>
    </row>
    <row r="17" spans="1:6">
      <c r="A17" s="1" t="s">
        <v>7</v>
      </c>
      <c r="B17" t="s">
        <v>54</v>
      </c>
      <c r="C17" s="1" t="s">
        <v>9</v>
      </c>
      <c r="D17" t="s">
        <v>10</v>
      </c>
      <c r="E17" s="1" t="s">
        <v>55</v>
      </c>
      <c r="F17">
        <v>13017278021</v>
      </c>
    </row>
    <row r="18" spans="1:6">
      <c r="A18" s="1" t="s">
        <v>16</v>
      </c>
      <c r="B18" t="s">
        <v>56</v>
      </c>
      <c r="C18" s="1" t="s">
        <v>9</v>
      </c>
      <c r="D18" t="s">
        <v>57</v>
      </c>
      <c r="E18" s="1" t="s">
        <v>58</v>
      </c>
      <c r="F18">
        <v>18673667111</v>
      </c>
    </row>
    <row r="19" spans="1:6">
      <c r="A19" s="1" t="s">
        <v>23</v>
      </c>
      <c r="B19" t="s">
        <v>59</v>
      </c>
      <c r="C19" s="1" t="s">
        <v>9</v>
      </c>
      <c r="D19" t="s">
        <v>60</v>
      </c>
      <c r="E19" s="1" t="s">
        <v>61</v>
      </c>
      <c r="F19">
        <v>13055047809</v>
      </c>
    </row>
    <row r="20" spans="1:6">
      <c r="A20" s="1" t="s">
        <v>37</v>
      </c>
      <c r="B20" t="s">
        <v>62</v>
      </c>
      <c r="C20" s="1" t="s">
        <v>9</v>
      </c>
      <c r="D20" t="s">
        <v>63</v>
      </c>
      <c r="E20" s="1" t="s">
        <v>64</v>
      </c>
      <c r="F20">
        <v>13055028222</v>
      </c>
    </row>
    <row r="21" spans="1:6">
      <c r="A21" s="1" t="s">
        <v>16</v>
      </c>
      <c r="B21" t="s">
        <v>65</v>
      </c>
      <c r="C21" s="1" t="s">
        <v>9</v>
      </c>
      <c r="D21" t="s">
        <v>66</v>
      </c>
      <c r="E21" s="1" t="s">
        <v>67</v>
      </c>
      <c r="F21">
        <v>13975651762</v>
      </c>
    </row>
    <row r="22" spans="1:6">
      <c r="A22" s="1" t="s">
        <v>68</v>
      </c>
      <c r="B22" t="s">
        <v>69</v>
      </c>
      <c r="C22" s="1" t="s">
        <v>9</v>
      </c>
      <c r="D22" t="s">
        <v>70</v>
      </c>
      <c r="E22" s="1" t="s">
        <v>71</v>
      </c>
      <c r="F22">
        <v>17336579908</v>
      </c>
    </row>
    <row r="23" spans="1:6">
      <c r="A23" s="1" t="s">
        <v>12</v>
      </c>
      <c r="B23" t="s">
        <v>72</v>
      </c>
      <c r="C23" s="1" t="s">
        <v>9</v>
      </c>
      <c r="D23" t="s">
        <v>73</v>
      </c>
      <c r="E23" s="1" t="s">
        <v>74</v>
      </c>
      <c r="F23">
        <v>13762668885</v>
      </c>
    </row>
    <row r="24" spans="1:6">
      <c r="A24" s="1" t="s">
        <v>23</v>
      </c>
      <c r="B24" t="s">
        <v>75</v>
      </c>
      <c r="C24" s="1" t="s">
        <v>9</v>
      </c>
      <c r="D24" t="s">
        <v>76</v>
      </c>
      <c r="E24" s="1" t="s">
        <v>77</v>
      </c>
      <c r="F24">
        <v>13907426513</v>
      </c>
    </row>
    <row r="25" spans="1:6">
      <c r="A25" s="1" t="s">
        <v>16</v>
      </c>
      <c r="B25" t="s">
        <v>78</v>
      </c>
      <c r="C25" s="1" t="s">
        <v>9</v>
      </c>
      <c r="D25" t="s">
        <v>79</v>
      </c>
      <c r="E25" s="1" t="s">
        <v>80</v>
      </c>
      <c r="F25">
        <v>13873640788</v>
      </c>
    </row>
    <row r="26" spans="1:6">
      <c r="A26" s="1" t="s">
        <v>23</v>
      </c>
      <c r="B26" t="s">
        <v>81</v>
      </c>
      <c r="C26" s="1" t="s">
        <v>9</v>
      </c>
      <c r="D26" t="s">
        <v>82</v>
      </c>
      <c r="E26" s="1" t="s">
        <v>83</v>
      </c>
      <c r="F26">
        <v>15074292481</v>
      </c>
    </row>
    <row r="27" spans="1:6">
      <c r="A27" s="1" t="s">
        <v>12</v>
      </c>
      <c r="B27" t="s">
        <v>84</v>
      </c>
      <c r="C27" s="1" t="s">
        <v>9</v>
      </c>
      <c r="D27" t="s">
        <v>85</v>
      </c>
      <c r="E27" s="1" t="s">
        <v>86</v>
      </c>
      <c r="F27">
        <v>13975696508</v>
      </c>
    </row>
    <row r="28" spans="1:6">
      <c r="A28" s="1" t="s">
        <v>7</v>
      </c>
      <c r="B28" t="s">
        <v>87</v>
      </c>
      <c r="C28" s="1" t="s">
        <v>9</v>
      </c>
      <c r="D28" t="s">
        <v>88</v>
      </c>
      <c r="E28" s="1" t="s">
        <v>89</v>
      </c>
      <c r="F28">
        <v>13974227608</v>
      </c>
    </row>
    <row r="29" spans="1:6">
      <c r="A29" s="1" t="s">
        <v>16</v>
      </c>
      <c r="B29" t="s">
        <v>90</v>
      </c>
      <c r="C29" s="1" t="s">
        <v>9</v>
      </c>
      <c r="D29" t="s">
        <v>91</v>
      </c>
      <c r="E29" s="1" t="s">
        <v>92</v>
      </c>
      <c r="F29">
        <v>15873669219</v>
      </c>
    </row>
    <row r="30" spans="1:6">
      <c r="A30" s="1" t="s">
        <v>68</v>
      </c>
      <c r="B30" t="s">
        <v>93</v>
      </c>
      <c r="C30" s="1" t="s">
        <v>9</v>
      </c>
      <c r="D30" t="s">
        <v>94</v>
      </c>
      <c r="E30" s="1" t="s">
        <v>95</v>
      </c>
      <c r="F30">
        <v>18229688970</v>
      </c>
    </row>
    <row r="31" spans="1:6">
      <c r="A31" s="1" t="s">
        <v>7</v>
      </c>
      <c r="B31" t="s">
        <v>96</v>
      </c>
      <c r="C31" s="1" t="s">
        <v>9</v>
      </c>
      <c r="D31" t="s">
        <v>97</v>
      </c>
      <c r="E31" s="1" t="s">
        <v>98</v>
      </c>
      <c r="F31">
        <v>15080645509</v>
      </c>
    </row>
    <row r="32" spans="1:6">
      <c r="A32" s="1" t="s">
        <v>23</v>
      </c>
      <c r="B32" t="s">
        <v>99</v>
      </c>
      <c r="C32" s="1" t="s">
        <v>9</v>
      </c>
      <c r="D32" t="s">
        <v>100</v>
      </c>
      <c r="E32" s="1" t="s">
        <v>101</v>
      </c>
      <c r="F32">
        <v>13575171378</v>
      </c>
    </row>
    <row r="33" spans="1:6">
      <c r="A33" s="1" t="s">
        <v>12</v>
      </c>
      <c r="B33" t="s">
        <v>102</v>
      </c>
      <c r="C33" s="1" t="s">
        <v>9</v>
      </c>
      <c r="D33" t="s">
        <v>103</v>
      </c>
      <c r="E33" s="1" t="s">
        <v>104</v>
      </c>
      <c r="F33">
        <v>18607427152</v>
      </c>
    </row>
    <row r="34" spans="1:6">
      <c r="A34" s="1" t="s">
        <v>37</v>
      </c>
      <c r="B34" t="s">
        <v>105</v>
      </c>
      <c r="C34" s="1" t="s">
        <v>9</v>
      </c>
      <c r="D34" t="s">
        <v>106</v>
      </c>
      <c r="E34" s="1" t="s">
        <v>107</v>
      </c>
      <c r="F34">
        <v>18075604488</v>
      </c>
    </row>
    <row r="35" spans="1:6">
      <c r="A35" s="1" t="s">
        <v>68</v>
      </c>
      <c r="B35" t="s">
        <v>108</v>
      </c>
      <c r="C35" s="1" t="s">
        <v>9</v>
      </c>
      <c r="D35" t="s">
        <v>109</v>
      </c>
      <c r="E35" s="1" t="s">
        <v>110</v>
      </c>
      <c r="F35">
        <v>13875082980</v>
      </c>
    </row>
    <row r="36" spans="1:6">
      <c r="A36" s="1" t="s">
        <v>111</v>
      </c>
      <c r="B36" t="s">
        <v>112</v>
      </c>
      <c r="C36" s="1" t="s">
        <v>113</v>
      </c>
      <c r="D36" s="2" t="s">
        <v>114</v>
      </c>
      <c r="E36" s="1" t="s">
        <v>115</v>
      </c>
      <c r="F36" s="1">
        <v>13397553391</v>
      </c>
    </row>
    <row r="37" spans="1:6">
      <c r="A37" s="1" t="s">
        <v>68</v>
      </c>
      <c r="B37" t="s">
        <v>116</v>
      </c>
      <c r="C37" s="1" t="s">
        <v>113</v>
      </c>
      <c r="D37" t="s">
        <v>117</v>
      </c>
      <c r="E37" s="1" t="s">
        <v>118</v>
      </c>
      <c r="F37">
        <v>15973512629</v>
      </c>
    </row>
    <row r="38" spans="1:6">
      <c r="A38" s="1" t="s">
        <v>111</v>
      </c>
      <c r="B38" t="s">
        <v>119</v>
      </c>
      <c r="C38" s="1" t="s">
        <v>113</v>
      </c>
      <c r="D38" t="s">
        <v>120</v>
      </c>
      <c r="E38" s="1" t="s">
        <v>121</v>
      </c>
      <c r="F38">
        <v>13397553391</v>
      </c>
    </row>
    <row r="39" spans="1:6">
      <c r="A39" s="1" t="s">
        <v>23</v>
      </c>
      <c r="B39" t="s">
        <v>122</v>
      </c>
      <c r="C39" s="1" t="s">
        <v>113</v>
      </c>
      <c r="D39" t="s">
        <v>123</v>
      </c>
      <c r="E39" s="1" t="s">
        <v>124</v>
      </c>
      <c r="F39">
        <v>19174262553</v>
      </c>
    </row>
    <row r="40" spans="1:6">
      <c r="A40" s="1" t="s">
        <v>111</v>
      </c>
      <c r="B40" t="s">
        <v>125</v>
      </c>
      <c r="C40" s="1" t="s">
        <v>113</v>
      </c>
      <c r="D40" t="s">
        <v>126</v>
      </c>
      <c r="E40" s="1" t="s">
        <v>127</v>
      </c>
      <c r="F40">
        <v>18711577588</v>
      </c>
    </row>
    <row r="41" spans="1:6">
      <c r="A41" s="1" t="s">
        <v>27</v>
      </c>
      <c r="B41" t="s">
        <v>128</v>
      </c>
      <c r="C41" s="1" t="s">
        <v>129</v>
      </c>
      <c r="D41" s="2" t="s">
        <v>130</v>
      </c>
      <c r="E41" s="1" t="s">
        <v>131</v>
      </c>
      <c r="F41" s="1">
        <v>13975429675</v>
      </c>
    </row>
    <row r="42" spans="1:6">
      <c r="A42" s="1" t="s">
        <v>7</v>
      </c>
      <c r="B42" t="s">
        <v>132</v>
      </c>
      <c r="C42" s="1" t="s">
        <v>129</v>
      </c>
      <c r="D42" t="s">
        <v>133</v>
      </c>
      <c r="E42" s="1" t="s">
        <v>134</v>
      </c>
      <c r="F42">
        <v>18973498908</v>
      </c>
    </row>
    <row r="43" spans="1:6">
      <c r="A43" s="1" t="s">
        <v>12</v>
      </c>
      <c r="B43" t="s">
        <v>135</v>
      </c>
      <c r="C43" s="1" t="s">
        <v>129</v>
      </c>
      <c r="D43" t="s">
        <v>136</v>
      </c>
      <c r="E43" s="1" t="s">
        <v>137</v>
      </c>
      <c r="F43">
        <v>13087348386</v>
      </c>
    </row>
    <row r="44" spans="1:6">
      <c r="A44" s="1" t="s">
        <v>23</v>
      </c>
      <c r="B44" t="s">
        <v>138</v>
      </c>
      <c r="C44" s="1" t="s">
        <v>129</v>
      </c>
      <c r="D44" t="s">
        <v>139</v>
      </c>
      <c r="E44" s="1" t="s">
        <v>140</v>
      </c>
      <c r="F44">
        <v>13342545171</v>
      </c>
    </row>
    <row r="45" spans="1:6">
      <c r="A45" s="1" t="s">
        <v>44</v>
      </c>
      <c r="B45" t="s">
        <v>141</v>
      </c>
      <c r="C45" s="1" t="s">
        <v>129</v>
      </c>
      <c r="D45" t="s">
        <v>142</v>
      </c>
      <c r="E45" s="1" t="s">
        <v>143</v>
      </c>
      <c r="F45">
        <v>13875638926</v>
      </c>
    </row>
    <row r="46" spans="1:6">
      <c r="A46" s="1" t="s">
        <v>44</v>
      </c>
      <c r="B46" t="s">
        <v>144</v>
      </c>
      <c r="C46" s="1" t="s">
        <v>129</v>
      </c>
      <c r="D46" t="s">
        <v>145</v>
      </c>
      <c r="E46" s="1" t="s">
        <v>146</v>
      </c>
      <c r="F46">
        <v>13575118488</v>
      </c>
    </row>
    <row r="47" spans="1:6">
      <c r="A47" s="1" t="s">
        <v>37</v>
      </c>
      <c r="B47" t="s">
        <v>147</v>
      </c>
      <c r="C47" s="1" t="s">
        <v>129</v>
      </c>
      <c r="D47" t="s">
        <v>148</v>
      </c>
      <c r="E47" s="1" t="s">
        <v>149</v>
      </c>
      <c r="F47">
        <v>13060664124</v>
      </c>
    </row>
    <row r="48" spans="1:6">
      <c r="A48" s="1" t="s">
        <v>23</v>
      </c>
      <c r="B48" t="s">
        <v>150</v>
      </c>
      <c r="C48" s="1" t="s">
        <v>129</v>
      </c>
      <c r="D48" t="s">
        <v>151</v>
      </c>
      <c r="E48" s="1" t="s">
        <v>152</v>
      </c>
      <c r="F48">
        <v>15211437960</v>
      </c>
    </row>
    <row r="49" spans="1:6">
      <c r="A49" s="1" t="s">
        <v>153</v>
      </c>
      <c r="B49" t="s">
        <v>154</v>
      </c>
      <c r="C49" s="1" t="s">
        <v>129</v>
      </c>
      <c r="D49" t="s">
        <v>155</v>
      </c>
      <c r="E49" s="1" t="s">
        <v>156</v>
      </c>
      <c r="F49">
        <v>19164699888</v>
      </c>
    </row>
    <row r="50" spans="1:6">
      <c r="A50" s="1" t="s">
        <v>7</v>
      </c>
      <c r="B50" t="s">
        <v>157</v>
      </c>
      <c r="C50" s="1" t="s">
        <v>129</v>
      </c>
      <c r="D50" t="s">
        <v>158</v>
      </c>
      <c r="E50" s="1" t="s">
        <v>159</v>
      </c>
      <c r="F50">
        <v>18573450321</v>
      </c>
    </row>
    <row r="51" spans="1:6">
      <c r="A51" s="1" t="s">
        <v>23</v>
      </c>
      <c r="B51" t="s">
        <v>160</v>
      </c>
      <c r="C51" s="1" t="s">
        <v>129</v>
      </c>
      <c r="D51" t="s">
        <v>161</v>
      </c>
      <c r="E51" s="1" t="s">
        <v>162</v>
      </c>
      <c r="F51">
        <v>18674795529</v>
      </c>
    </row>
    <row r="52" spans="1:6">
      <c r="A52" s="1" t="s">
        <v>27</v>
      </c>
      <c r="B52" t="s">
        <v>163</v>
      </c>
      <c r="C52" s="1" t="s">
        <v>129</v>
      </c>
      <c r="D52" t="s">
        <v>164</v>
      </c>
      <c r="E52" s="1" t="s">
        <v>165</v>
      </c>
      <c r="F52">
        <v>13212681319</v>
      </c>
    </row>
    <row r="53" spans="1:6">
      <c r="A53" s="1" t="s">
        <v>153</v>
      </c>
      <c r="B53" t="s">
        <v>166</v>
      </c>
      <c r="C53" s="1" t="s">
        <v>129</v>
      </c>
      <c r="D53" t="s">
        <v>167</v>
      </c>
      <c r="E53" s="1" t="s">
        <v>168</v>
      </c>
      <c r="F53">
        <v>13187347357</v>
      </c>
    </row>
    <row r="54" spans="1:6">
      <c r="A54" s="1" t="s">
        <v>7</v>
      </c>
      <c r="B54" t="s">
        <v>169</v>
      </c>
      <c r="C54" s="1" t="s">
        <v>129</v>
      </c>
      <c r="D54" t="s">
        <v>170</v>
      </c>
      <c r="E54" s="1" t="s">
        <v>171</v>
      </c>
      <c r="F54">
        <v>13347343688</v>
      </c>
    </row>
    <row r="55" spans="1:6">
      <c r="A55" s="1" t="s">
        <v>27</v>
      </c>
      <c r="B55" t="s">
        <v>172</v>
      </c>
      <c r="C55" s="1" t="s">
        <v>129</v>
      </c>
      <c r="D55" t="s">
        <v>173</v>
      </c>
      <c r="E55" s="1" t="s">
        <v>174</v>
      </c>
      <c r="F55">
        <v>13142380026</v>
      </c>
    </row>
    <row r="56" spans="1:6">
      <c r="A56" s="1" t="s">
        <v>12</v>
      </c>
      <c r="B56" t="s">
        <v>175</v>
      </c>
      <c r="C56" s="1" t="s">
        <v>129</v>
      </c>
      <c r="D56" t="s">
        <v>176</v>
      </c>
      <c r="E56" s="1" t="s">
        <v>177</v>
      </c>
      <c r="F56">
        <v>15519745292</v>
      </c>
    </row>
    <row r="57" spans="1:6">
      <c r="A57" s="1" t="s">
        <v>37</v>
      </c>
      <c r="B57" t="s">
        <v>178</v>
      </c>
      <c r="C57" s="1" t="s">
        <v>129</v>
      </c>
      <c r="D57" t="s">
        <v>179</v>
      </c>
      <c r="E57" s="1" t="s">
        <v>180</v>
      </c>
      <c r="F57">
        <v>18627666665</v>
      </c>
    </row>
    <row r="58" spans="1:6">
      <c r="A58" s="1" t="s">
        <v>23</v>
      </c>
      <c r="B58" t="s">
        <v>181</v>
      </c>
      <c r="C58" s="1" t="s">
        <v>129</v>
      </c>
      <c r="D58" t="s">
        <v>182</v>
      </c>
      <c r="E58" s="1" t="s">
        <v>183</v>
      </c>
      <c r="F58">
        <v>13203059976</v>
      </c>
    </row>
    <row r="59" spans="1:6">
      <c r="A59" s="1" t="s">
        <v>153</v>
      </c>
      <c r="B59" t="s">
        <v>184</v>
      </c>
      <c r="C59" s="1" t="s">
        <v>129</v>
      </c>
      <c r="D59" t="s">
        <v>185</v>
      </c>
      <c r="E59" s="1" t="s">
        <v>186</v>
      </c>
      <c r="F59">
        <v>15211378181</v>
      </c>
    </row>
    <row r="60" spans="1:6">
      <c r="A60" s="1" t="s">
        <v>12</v>
      </c>
      <c r="B60" t="s">
        <v>187</v>
      </c>
      <c r="C60" s="1" t="s">
        <v>129</v>
      </c>
      <c r="D60" t="s">
        <v>188</v>
      </c>
      <c r="E60" s="1" t="s">
        <v>189</v>
      </c>
      <c r="F60">
        <v>15367058112</v>
      </c>
    </row>
    <row r="61" spans="1:6">
      <c r="A61" s="1" t="s">
        <v>23</v>
      </c>
      <c r="B61" t="s">
        <v>190</v>
      </c>
      <c r="C61" s="1" t="s">
        <v>129</v>
      </c>
      <c r="D61" t="s">
        <v>191</v>
      </c>
      <c r="E61" s="1" t="s">
        <v>192</v>
      </c>
      <c r="F61">
        <v>18874664266</v>
      </c>
    </row>
    <row r="62" spans="1:6">
      <c r="A62" s="1" t="s">
        <v>193</v>
      </c>
      <c r="B62" t="s">
        <v>194</v>
      </c>
      <c r="C62" s="1" t="s">
        <v>129</v>
      </c>
      <c r="D62" t="s">
        <v>195</v>
      </c>
      <c r="E62" s="1" t="s">
        <v>196</v>
      </c>
      <c r="F62">
        <v>13212686887</v>
      </c>
    </row>
    <row r="63" spans="1:6">
      <c r="A63" s="1" t="s">
        <v>7</v>
      </c>
      <c r="B63" t="s">
        <v>197</v>
      </c>
      <c r="C63" s="1" t="s">
        <v>129</v>
      </c>
      <c r="D63" t="s">
        <v>198</v>
      </c>
      <c r="E63" s="1" t="s">
        <v>199</v>
      </c>
      <c r="F63">
        <v>18373410810</v>
      </c>
    </row>
    <row r="64" spans="1:6">
      <c r="A64" s="1" t="s">
        <v>27</v>
      </c>
      <c r="B64" t="s">
        <v>200</v>
      </c>
      <c r="C64" s="1" t="s">
        <v>129</v>
      </c>
      <c r="D64" t="s">
        <v>201</v>
      </c>
      <c r="E64" s="1" t="s">
        <v>202</v>
      </c>
      <c r="F64">
        <v>15386002149</v>
      </c>
    </row>
    <row r="65" spans="1:6">
      <c r="A65" s="1" t="s">
        <v>203</v>
      </c>
      <c r="B65" t="s">
        <v>204</v>
      </c>
      <c r="C65" s="1" t="s">
        <v>129</v>
      </c>
      <c r="D65" t="s">
        <v>205</v>
      </c>
      <c r="E65" s="1" t="s">
        <v>206</v>
      </c>
      <c r="F65">
        <v>13707347559</v>
      </c>
    </row>
    <row r="66" spans="1:6">
      <c r="A66" s="1" t="s">
        <v>23</v>
      </c>
      <c r="B66" t="s">
        <v>207</v>
      </c>
      <c r="C66" s="1" t="s">
        <v>129</v>
      </c>
      <c r="D66" t="s">
        <v>208</v>
      </c>
      <c r="E66" s="1" t="s">
        <v>209</v>
      </c>
      <c r="F66">
        <v>18973485515</v>
      </c>
    </row>
    <row r="67" spans="1:6">
      <c r="A67" s="1" t="s">
        <v>44</v>
      </c>
      <c r="B67" t="s">
        <v>210</v>
      </c>
      <c r="C67" s="1" t="s">
        <v>129</v>
      </c>
      <c r="D67" t="s">
        <v>211</v>
      </c>
      <c r="E67" s="1" t="s">
        <v>212</v>
      </c>
      <c r="F67">
        <v>18674872258</v>
      </c>
    </row>
    <row r="68" spans="1:6">
      <c r="A68" s="1" t="s">
        <v>37</v>
      </c>
      <c r="B68" t="s">
        <v>213</v>
      </c>
      <c r="C68" s="1" t="s">
        <v>129</v>
      </c>
      <c r="D68" t="s">
        <v>214</v>
      </c>
      <c r="E68" s="1" t="s">
        <v>215</v>
      </c>
      <c r="F68">
        <v>13973464622</v>
      </c>
    </row>
    <row r="69" spans="1:6">
      <c r="A69" s="1" t="s">
        <v>111</v>
      </c>
      <c r="B69" t="s">
        <v>216</v>
      </c>
      <c r="C69" s="1" t="s">
        <v>129</v>
      </c>
      <c r="D69" t="s">
        <v>217</v>
      </c>
      <c r="E69" s="1" t="s">
        <v>218</v>
      </c>
      <c r="F69">
        <v>13908449210</v>
      </c>
    </row>
    <row r="70" spans="1:6">
      <c r="A70" s="1" t="s">
        <v>7</v>
      </c>
      <c r="B70" t="s">
        <v>219</v>
      </c>
      <c r="C70" s="1" t="s">
        <v>129</v>
      </c>
      <c r="D70" t="s">
        <v>220</v>
      </c>
      <c r="E70" s="1" t="s">
        <v>221</v>
      </c>
      <c r="F70">
        <v>13789359802</v>
      </c>
    </row>
    <row r="71" spans="1:6">
      <c r="A71" s="1" t="s">
        <v>68</v>
      </c>
      <c r="B71" t="s">
        <v>222</v>
      </c>
      <c r="C71" s="1" t="s">
        <v>129</v>
      </c>
      <c r="D71" t="s">
        <v>223</v>
      </c>
      <c r="E71" s="1" t="s">
        <v>224</v>
      </c>
      <c r="F71">
        <v>18073415345</v>
      </c>
    </row>
    <row r="72" spans="1:6">
      <c r="A72" s="1" t="s">
        <v>27</v>
      </c>
      <c r="B72" t="s">
        <v>225</v>
      </c>
      <c r="C72" s="1" t="s">
        <v>129</v>
      </c>
      <c r="D72" t="s">
        <v>226</v>
      </c>
      <c r="E72" s="1" t="s">
        <v>131</v>
      </c>
      <c r="F72">
        <v>13975429675</v>
      </c>
    </row>
    <row r="73" spans="1:6">
      <c r="A73" s="1" t="s">
        <v>227</v>
      </c>
      <c r="B73" t="s">
        <v>228</v>
      </c>
      <c r="C73" s="1" t="s">
        <v>129</v>
      </c>
      <c r="D73" t="s">
        <v>229</v>
      </c>
      <c r="E73" s="1" t="s">
        <v>230</v>
      </c>
      <c r="F73">
        <v>18807349989</v>
      </c>
    </row>
    <row r="74" spans="1:6">
      <c r="A74" s="1" t="s">
        <v>23</v>
      </c>
      <c r="B74" t="s">
        <v>231</v>
      </c>
      <c r="C74" s="1" t="s">
        <v>232</v>
      </c>
      <c r="D74" s="2" t="s">
        <v>233</v>
      </c>
      <c r="E74" s="1" t="s">
        <v>234</v>
      </c>
      <c r="F74" s="1">
        <v>13874599359</v>
      </c>
    </row>
    <row r="75" spans="1:6">
      <c r="A75" s="1" t="s">
        <v>23</v>
      </c>
      <c r="B75" t="s">
        <v>235</v>
      </c>
      <c r="C75" s="1" t="s">
        <v>232</v>
      </c>
      <c r="D75" s="2" t="s">
        <v>236</v>
      </c>
      <c r="E75" s="1" t="s">
        <v>237</v>
      </c>
      <c r="F75" s="1">
        <v>18074576626</v>
      </c>
    </row>
    <row r="76" spans="1:6">
      <c r="A76" s="1" t="s">
        <v>23</v>
      </c>
      <c r="B76" t="s">
        <v>238</v>
      </c>
      <c r="C76" s="1" t="s">
        <v>232</v>
      </c>
      <c r="D76" t="s">
        <v>239</v>
      </c>
      <c r="E76" s="1" t="s">
        <v>240</v>
      </c>
      <c r="F76">
        <v>18152718797</v>
      </c>
    </row>
    <row r="77" spans="1:6">
      <c r="A77" s="1" t="s">
        <v>12</v>
      </c>
      <c r="B77" t="s">
        <v>241</v>
      </c>
      <c r="C77" s="1" t="s">
        <v>232</v>
      </c>
      <c r="D77" t="s">
        <v>242</v>
      </c>
      <c r="E77" s="1" t="s">
        <v>243</v>
      </c>
      <c r="F77">
        <v>15274540370</v>
      </c>
    </row>
    <row r="78" spans="1:6">
      <c r="A78" s="1" t="s">
        <v>16</v>
      </c>
      <c r="B78" t="s">
        <v>244</v>
      </c>
      <c r="C78" s="1" t="s">
        <v>232</v>
      </c>
      <c r="D78" t="s">
        <v>245</v>
      </c>
      <c r="E78" s="1" t="s">
        <v>246</v>
      </c>
      <c r="F78">
        <v>15574588350</v>
      </c>
    </row>
    <row r="79" spans="1:6">
      <c r="A79" s="1" t="s">
        <v>7</v>
      </c>
      <c r="B79" t="s">
        <v>247</v>
      </c>
      <c r="C79" s="1" t="s">
        <v>232</v>
      </c>
      <c r="D79" t="s">
        <v>248</v>
      </c>
      <c r="E79" s="1" t="s">
        <v>249</v>
      </c>
      <c r="F79">
        <v>13707457201</v>
      </c>
    </row>
    <row r="80" spans="1:6">
      <c r="A80" s="1" t="s">
        <v>12</v>
      </c>
      <c r="B80" t="s">
        <v>250</v>
      </c>
      <c r="C80" s="1" t="s">
        <v>232</v>
      </c>
      <c r="D80" t="s">
        <v>251</v>
      </c>
      <c r="E80" s="1" t="s">
        <v>252</v>
      </c>
      <c r="F80">
        <v>13874415326</v>
      </c>
    </row>
    <row r="81" spans="1:6">
      <c r="A81" s="1" t="s">
        <v>37</v>
      </c>
      <c r="B81" t="s">
        <v>253</v>
      </c>
      <c r="C81" s="1" t="s">
        <v>232</v>
      </c>
      <c r="D81" t="s">
        <v>254</v>
      </c>
      <c r="E81" s="1" t="s">
        <v>255</v>
      </c>
      <c r="F81">
        <v>18574526655</v>
      </c>
    </row>
    <row r="82" spans="1:6">
      <c r="A82" s="1" t="s">
        <v>44</v>
      </c>
      <c r="B82" t="s">
        <v>256</v>
      </c>
      <c r="C82" s="1" t="s">
        <v>232</v>
      </c>
      <c r="D82" t="s">
        <v>257</v>
      </c>
      <c r="E82" s="1" t="s">
        <v>258</v>
      </c>
      <c r="F82">
        <v>18174588978</v>
      </c>
    </row>
    <row r="83" spans="1:6">
      <c r="A83" s="1" t="s">
        <v>37</v>
      </c>
      <c r="B83" t="s">
        <v>259</v>
      </c>
      <c r="C83" s="1" t="s">
        <v>232</v>
      </c>
      <c r="D83" t="s">
        <v>260</v>
      </c>
      <c r="E83" s="1" t="s">
        <v>261</v>
      </c>
      <c r="F83">
        <v>15812896616</v>
      </c>
    </row>
    <row r="84" spans="1:6">
      <c r="A84" s="1" t="s">
        <v>7</v>
      </c>
      <c r="B84" t="s">
        <v>262</v>
      </c>
      <c r="C84" s="1" t="s">
        <v>232</v>
      </c>
      <c r="D84" t="s">
        <v>263</v>
      </c>
      <c r="E84" s="1" t="s">
        <v>264</v>
      </c>
      <c r="F84">
        <v>18874585222</v>
      </c>
    </row>
    <row r="85" spans="1:6">
      <c r="A85" s="1" t="s">
        <v>203</v>
      </c>
      <c r="B85" t="s">
        <v>265</v>
      </c>
      <c r="C85" s="1" t="s">
        <v>232</v>
      </c>
      <c r="D85" t="s">
        <v>266</v>
      </c>
      <c r="E85" s="1" t="s">
        <v>267</v>
      </c>
      <c r="F85">
        <v>13960933055</v>
      </c>
    </row>
    <row r="86" spans="1:6">
      <c r="A86" s="1" t="s">
        <v>111</v>
      </c>
      <c r="B86" t="s">
        <v>268</v>
      </c>
      <c r="C86" s="1" t="s">
        <v>232</v>
      </c>
      <c r="D86" t="s">
        <v>269</v>
      </c>
      <c r="E86" s="1" t="s">
        <v>270</v>
      </c>
      <c r="F86">
        <v>13973064363</v>
      </c>
    </row>
    <row r="87" spans="1:6">
      <c r="A87" s="1" t="s">
        <v>27</v>
      </c>
      <c r="B87" t="s">
        <v>271</v>
      </c>
      <c r="C87" s="1" t="s">
        <v>232</v>
      </c>
      <c r="D87" t="s">
        <v>272</v>
      </c>
      <c r="E87" s="1" t="s">
        <v>273</v>
      </c>
      <c r="F87">
        <v>13257451581</v>
      </c>
    </row>
    <row r="88" spans="1:6">
      <c r="A88" s="1" t="s">
        <v>27</v>
      </c>
      <c r="B88" t="s">
        <v>274</v>
      </c>
      <c r="C88" s="1" t="s">
        <v>232</v>
      </c>
      <c r="D88" t="s">
        <v>275</v>
      </c>
      <c r="E88" s="1" t="s">
        <v>276</v>
      </c>
      <c r="F88">
        <v>17375919969</v>
      </c>
    </row>
    <row r="89" spans="1:6">
      <c r="A89" s="1" t="s">
        <v>37</v>
      </c>
      <c r="B89" t="s">
        <v>277</v>
      </c>
      <c r="C89" s="1" t="s">
        <v>232</v>
      </c>
      <c r="D89" t="s">
        <v>278</v>
      </c>
      <c r="E89" s="1" t="s">
        <v>279</v>
      </c>
      <c r="F89">
        <v>18174507899</v>
      </c>
    </row>
    <row r="90" spans="1:6">
      <c r="A90" s="1" t="s">
        <v>7</v>
      </c>
      <c r="B90" t="s">
        <v>280</v>
      </c>
      <c r="C90" s="1" t="s">
        <v>232</v>
      </c>
      <c r="D90" t="s">
        <v>281</v>
      </c>
      <c r="E90" s="1" t="s">
        <v>264</v>
      </c>
      <c r="F90">
        <v>18874585222</v>
      </c>
    </row>
    <row r="91" spans="1:6">
      <c r="A91" s="1" t="s">
        <v>282</v>
      </c>
      <c r="B91" t="s">
        <v>283</v>
      </c>
      <c r="C91" s="1" t="s">
        <v>232</v>
      </c>
      <c r="D91" t="s">
        <v>284</v>
      </c>
      <c r="E91" s="1" t="s">
        <v>285</v>
      </c>
      <c r="F91">
        <v>15576519006</v>
      </c>
    </row>
    <row r="92" spans="1:6">
      <c r="A92" s="1" t="s">
        <v>68</v>
      </c>
      <c r="B92" t="s">
        <v>286</v>
      </c>
      <c r="C92" s="1" t="s">
        <v>232</v>
      </c>
      <c r="D92" t="s">
        <v>287</v>
      </c>
      <c r="E92" s="1" t="s">
        <v>288</v>
      </c>
      <c r="F92">
        <v>18674561680</v>
      </c>
    </row>
    <row r="93" spans="1:6">
      <c r="A93" s="1" t="s">
        <v>23</v>
      </c>
      <c r="B93" t="s">
        <v>289</v>
      </c>
      <c r="C93" s="1" t="s">
        <v>232</v>
      </c>
      <c r="D93" t="s">
        <v>286</v>
      </c>
      <c r="E93" s="1" t="s">
        <v>290</v>
      </c>
      <c r="F93">
        <v>18674561680</v>
      </c>
    </row>
    <row r="94" spans="1:6">
      <c r="A94" s="1" t="s">
        <v>16</v>
      </c>
      <c r="B94" t="s">
        <v>291</v>
      </c>
      <c r="C94" s="1" t="s">
        <v>232</v>
      </c>
      <c r="D94" t="s">
        <v>292</v>
      </c>
      <c r="E94" s="1" t="s">
        <v>293</v>
      </c>
      <c r="F94">
        <v>15507458383</v>
      </c>
    </row>
    <row r="95" spans="1:6">
      <c r="A95" s="1" t="s">
        <v>23</v>
      </c>
      <c r="B95" t="s">
        <v>294</v>
      </c>
      <c r="C95" s="1" t="s">
        <v>232</v>
      </c>
      <c r="D95" t="s">
        <v>295</v>
      </c>
      <c r="E95" s="1" t="s">
        <v>296</v>
      </c>
      <c r="F95">
        <v>15096228818</v>
      </c>
    </row>
    <row r="96" spans="1:6">
      <c r="A96" s="1" t="s">
        <v>12</v>
      </c>
      <c r="B96" t="s">
        <v>297</v>
      </c>
      <c r="C96" s="1" t="s">
        <v>232</v>
      </c>
      <c r="D96" t="s">
        <v>298</v>
      </c>
      <c r="E96" s="1" t="s">
        <v>299</v>
      </c>
      <c r="F96">
        <v>18807458580</v>
      </c>
    </row>
    <row r="97" spans="1:6">
      <c r="A97" s="1" t="s">
        <v>203</v>
      </c>
      <c r="B97" t="s">
        <v>300</v>
      </c>
      <c r="C97" s="1" t="s">
        <v>232</v>
      </c>
      <c r="D97" t="s">
        <v>301</v>
      </c>
      <c r="E97" s="1" t="s">
        <v>302</v>
      </c>
      <c r="F97">
        <v>18974585877</v>
      </c>
    </row>
    <row r="98" spans="1:6">
      <c r="A98" s="1" t="s">
        <v>7</v>
      </c>
      <c r="B98" t="s">
        <v>303</v>
      </c>
      <c r="C98" s="1" t="s">
        <v>232</v>
      </c>
      <c r="D98" t="s">
        <v>304</v>
      </c>
      <c r="E98" s="1" t="s">
        <v>305</v>
      </c>
      <c r="F98">
        <v>18174230158</v>
      </c>
    </row>
    <row r="99" spans="1:6">
      <c r="A99" s="1" t="s">
        <v>16</v>
      </c>
      <c r="B99" t="s">
        <v>306</v>
      </c>
      <c r="C99" s="1" t="s">
        <v>232</v>
      </c>
      <c r="D99" t="s">
        <v>307</v>
      </c>
      <c r="E99" s="1" t="s">
        <v>308</v>
      </c>
      <c r="F99">
        <v>13874505381</v>
      </c>
    </row>
    <row r="100" spans="1:6">
      <c r="A100" s="1" t="s">
        <v>12</v>
      </c>
      <c r="B100" t="s">
        <v>309</v>
      </c>
      <c r="C100" s="1" t="s">
        <v>232</v>
      </c>
      <c r="D100" t="s">
        <v>310</v>
      </c>
      <c r="E100" s="1" t="s">
        <v>311</v>
      </c>
      <c r="F100">
        <v>13762935252</v>
      </c>
    </row>
    <row r="101" spans="1:6">
      <c r="A101" s="1" t="s">
        <v>23</v>
      </c>
      <c r="B101" t="s">
        <v>312</v>
      </c>
      <c r="C101" s="1" t="s">
        <v>232</v>
      </c>
      <c r="D101" t="s">
        <v>313</v>
      </c>
      <c r="E101" s="1" t="s">
        <v>314</v>
      </c>
      <c r="F101">
        <v>15367556567</v>
      </c>
    </row>
    <row r="102" spans="1:6">
      <c r="A102" s="1" t="s">
        <v>16</v>
      </c>
      <c r="B102" t="s">
        <v>315</v>
      </c>
      <c r="C102" s="1" t="s">
        <v>232</v>
      </c>
      <c r="D102" t="s">
        <v>316</v>
      </c>
      <c r="E102" s="1" t="s">
        <v>317</v>
      </c>
      <c r="F102">
        <v>13487453839</v>
      </c>
    </row>
    <row r="103" spans="1:6">
      <c r="A103" s="1" t="s">
        <v>153</v>
      </c>
      <c r="B103" t="s">
        <v>318</v>
      </c>
      <c r="C103" s="1" t="s">
        <v>232</v>
      </c>
      <c r="D103" t="s">
        <v>319</v>
      </c>
      <c r="E103" s="1" t="s">
        <v>320</v>
      </c>
      <c r="F103">
        <v>13187141779</v>
      </c>
    </row>
    <row r="104" spans="1:6">
      <c r="A104" s="1" t="s">
        <v>7</v>
      </c>
      <c r="B104" t="s">
        <v>321</v>
      </c>
      <c r="C104" s="1" t="s">
        <v>232</v>
      </c>
      <c r="D104" t="s">
        <v>322</v>
      </c>
      <c r="E104" s="1" t="s">
        <v>323</v>
      </c>
      <c r="F104">
        <v>13787550062</v>
      </c>
    </row>
    <row r="105" spans="1:6">
      <c r="A105" s="1" t="s">
        <v>27</v>
      </c>
      <c r="B105" t="s">
        <v>324</v>
      </c>
      <c r="C105" s="1" t="s">
        <v>232</v>
      </c>
      <c r="D105" t="s">
        <v>325</v>
      </c>
      <c r="E105" s="1" t="s">
        <v>326</v>
      </c>
      <c r="F105">
        <v>13973097265</v>
      </c>
    </row>
    <row r="106" spans="1:6">
      <c r="A106" s="1" t="s">
        <v>23</v>
      </c>
      <c r="B106" t="s">
        <v>327</v>
      </c>
      <c r="C106" s="1" t="s">
        <v>232</v>
      </c>
      <c r="D106" t="s">
        <v>328</v>
      </c>
      <c r="E106" s="1" t="s">
        <v>329</v>
      </c>
      <c r="F106">
        <v>18874590988</v>
      </c>
    </row>
    <row r="107" spans="1:6">
      <c r="A107" s="1" t="s">
        <v>37</v>
      </c>
      <c r="B107" t="s">
        <v>330</v>
      </c>
      <c r="C107" s="1" t="s">
        <v>232</v>
      </c>
      <c r="D107" t="s">
        <v>331</v>
      </c>
      <c r="E107" s="1" t="s">
        <v>332</v>
      </c>
      <c r="F107">
        <v>15674563571</v>
      </c>
    </row>
    <row r="108" spans="1:6">
      <c r="A108" s="1" t="s">
        <v>12</v>
      </c>
      <c r="B108" t="s">
        <v>333</v>
      </c>
      <c r="C108" s="1" t="s">
        <v>232</v>
      </c>
      <c r="D108" t="s">
        <v>334</v>
      </c>
      <c r="E108" s="1" t="s">
        <v>11</v>
      </c>
      <c r="F108">
        <v>15897417100</v>
      </c>
    </row>
    <row r="109" spans="1:6">
      <c r="A109" s="1" t="s">
        <v>44</v>
      </c>
      <c r="B109" t="s">
        <v>335</v>
      </c>
      <c r="C109" s="1" t="s">
        <v>232</v>
      </c>
      <c r="D109" t="s">
        <v>336</v>
      </c>
      <c r="E109" s="1" t="s">
        <v>337</v>
      </c>
      <c r="F109">
        <v>13787596957</v>
      </c>
    </row>
    <row r="110" spans="1:6">
      <c r="A110" s="1" t="s">
        <v>16</v>
      </c>
      <c r="B110" t="s">
        <v>338</v>
      </c>
      <c r="C110" s="1" t="s">
        <v>232</v>
      </c>
      <c r="D110" t="s">
        <v>339</v>
      </c>
      <c r="E110" s="1" t="s">
        <v>340</v>
      </c>
      <c r="F110">
        <v>19873769899</v>
      </c>
    </row>
    <row r="111" spans="1:6">
      <c r="A111" s="1" t="s">
        <v>153</v>
      </c>
      <c r="B111" t="s">
        <v>341</v>
      </c>
      <c r="C111" s="1" t="s">
        <v>232</v>
      </c>
      <c r="D111" t="s">
        <v>342</v>
      </c>
      <c r="E111" s="1" t="s">
        <v>343</v>
      </c>
      <c r="F111">
        <v>15211568960</v>
      </c>
    </row>
    <row r="112" spans="1:6">
      <c r="A112" s="1" t="s">
        <v>7</v>
      </c>
      <c r="B112" t="s">
        <v>344</v>
      </c>
      <c r="C112" s="1" t="s">
        <v>232</v>
      </c>
      <c r="D112" t="s">
        <v>345</v>
      </c>
      <c r="E112" s="1" t="s">
        <v>346</v>
      </c>
      <c r="F112">
        <v>13974594121</v>
      </c>
    </row>
    <row r="113" spans="1:6">
      <c r="A113" s="1" t="s">
        <v>27</v>
      </c>
      <c r="B113" t="s">
        <v>347</v>
      </c>
      <c r="C113" s="1" t="s">
        <v>232</v>
      </c>
      <c r="D113" t="s">
        <v>348</v>
      </c>
      <c r="E113" s="1" t="s">
        <v>349</v>
      </c>
      <c r="F113">
        <v>18907453897</v>
      </c>
    </row>
    <row r="114" spans="1:6">
      <c r="A114" s="1" t="s">
        <v>12</v>
      </c>
      <c r="B114" t="s">
        <v>350</v>
      </c>
      <c r="C114" s="1" t="s">
        <v>232</v>
      </c>
      <c r="D114" t="s">
        <v>351</v>
      </c>
      <c r="E114" s="1" t="s">
        <v>352</v>
      </c>
      <c r="F114">
        <v>15874541588</v>
      </c>
    </row>
    <row r="115" spans="1:6">
      <c r="A115" s="1" t="s">
        <v>23</v>
      </c>
      <c r="B115" t="s">
        <v>353</v>
      </c>
      <c r="C115" s="1" t="s">
        <v>232</v>
      </c>
      <c r="D115" t="s">
        <v>354</v>
      </c>
      <c r="E115" s="1" t="s">
        <v>355</v>
      </c>
      <c r="F115">
        <v>15386260503</v>
      </c>
    </row>
    <row r="116" spans="1:6">
      <c r="A116" s="1" t="s">
        <v>153</v>
      </c>
      <c r="B116" t="s">
        <v>356</v>
      </c>
      <c r="C116" s="1" t="s">
        <v>232</v>
      </c>
      <c r="D116" t="s">
        <v>357</v>
      </c>
      <c r="E116" s="1" t="s">
        <v>358</v>
      </c>
      <c r="F116">
        <v>14786525351</v>
      </c>
    </row>
    <row r="117" spans="1:6">
      <c r="A117" s="1" t="s">
        <v>7</v>
      </c>
      <c r="B117" t="s">
        <v>359</v>
      </c>
      <c r="C117" s="1" t="s">
        <v>232</v>
      </c>
      <c r="D117" t="s">
        <v>360</v>
      </c>
      <c r="E117" s="1" t="s">
        <v>361</v>
      </c>
      <c r="F117">
        <v>13787506636</v>
      </c>
    </row>
    <row r="118" spans="1:6">
      <c r="A118" s="1" t="s">
        <v>16</v>
      </c>
      <c r="B118" t="s">
        <v>362</v>
      </c>
      <c r="C118" s="1" t="s">
        <v>232</v>
      </c>
      <c r="D118" t="s">
        <v>363</v>
      </c>
      <c r="E118" s="1" t="s">
        <v>364</v>
      </c>
      <c r="F118">
        <v>18774768996</v>
      </c>
    </row>
    <row r="119" spans="1:6">
      <c r="A119" s="1" t="s">
        <v>37</v>
      </c>
      <c r="B119" t="s">
        <v>365</v>
      </c>
      <c r="C119" s="1" t="s">
        <v>232</v>
      </c>
      <c r="D119" t="s">
        <v>366</v>
      </c>
      <c r="E119" s="1" t="s">
        <v>367</v>
      </c>
      <c r="F119">
        <v>18166226795</v>
      </c>
    </row>
    <row r="120" spans="1:6">
      <c r="A120" s="1" t="s">
        <v>44</v>
      </c>
      <c r="B120" t="s">
        <v>368</v>
      </c>
      <c r="C120" s="1" t="s">
        <v>232</v>
      </c>
      <c r="D120" t="s">
        <v>369</v>
      </c>
      <c r="E120" s="1" t="s">
        <v>370</v>
      </c>
      <c r="F120">
        <v>13874576831</v>
      </c>
    </row>
    <row r="121" spans="1:6">
      <c r="A121" s="1" t="s">
        <v>16</v>
      </c>
      <c r="B121" t="s">
        <v>371</v>
      </c>
      <c r="C121" s="1" t="s">
        <v>232</v>
      </c>
      <c r="D121" t="s">
        <v>372</v>
      </c>
      <c r="E121" s="1" t="s">
        <v>373</v>
      </c>
      <c r="F121">
        <v>14786587472</v>
      </c>
    </row>
    <row r="122" spans="1:6">
      <c r="A122" s="1" t="s">
        <v>7</v>
      </c>
      <c r="B122" t="s">
        <v>374</v>
      </c>
      <c r="C122" s="1" t="s">
        <v>232</v>
      </c>
      <c r="D122" t="s">
        <v>375</v>
      </c>
      <c r="E122" s="1" t="s">
        <v>376</v>
      </c>
      <c r="F122">
        <v>13397653068</v>
      </c>
    </row>
    <row r="123" spans="1:6">
      <c r="A123" s="1" t="s">
        <v>27</v>
      </c>
      <c r="B123" t="s">
        <v>377</v>
      </c>
      <c r="C123" s="1" t="s">
        <v>232</v>
      </c>
      <c r="D123" t="s">
        <v>378</v>
      </c>
      <c r="E123" s="1" t="s">
        <v>379</v>
      </c>
      <c r="F123">
        <v>17374506999</v>
      </c>
    </row>
    <row r="124" spans="1:6">
      <c r="A124" s="1" t="s">
        <v>12</v>
      </c>
      <c r="B124" t="s">
        <v>380</v>
      </c>
      <c r="C124" s="1" t="s">
        <v>232</v>
      </c>
      <c r="D124" t="s">
        <v>381</v>
      </c>
      <c r="E124" s="1" t="s">
        <v>382</v>
      </c>
      <c r="F124">
        <v>13100219991</v>
      </c>
    </row>
    <row r="125" spans="1:6">
      <c r="A125" s="1" t="s">
        <v>23</v>
      </c>
      <c r="B125" t="s">
        <v>383</v>
      </c>
      <c r="C125" s="1" t="s">
        <v>232</v>
      </c>
      <c r="D125" t="s">
        <v>384</v>
      </c>
      <c r="E125" s="1" t="s">
        <v>385</v>
      </c>
      <c r="F125">
        <v>13874423598</v>
      </c>
    </row>
    <row r="126" spans="1:6">
      <c r="A126" s="1" t="s">
        <v>12</v>
      </c>
      <c r="B126" t="s">
        <v>386</v>
      </c>
      <c r="C126" s="1" t="s">
        <v>232</v>
      </c>
      <c r="D126" t="s">
        <v>387</v>
      </c>
      <c r="E126" s="1" t="s">
        <v>388</v>
      </c>
      <c r="F126">
        <v>15367452528</v>
      </c>
    </row>
    <row r="127" spans="1:6">
      <c r="A127" s="1" t="s">
        <v>44</v>
      </c>
      <c r="B127" t="s">
        <v>389</v>
      </c>
      <c r="C127" s="1" t="s">
        <v>232</v>
      </c>
      <c r="D127" t="s">
        <v>390</v>
      </c>
      <c r="E127" s="1" t="s">
        <v>391</v>
      </c>
      <c r="F127">
        <v>18244834298</v>
      </c>
    </row>
    <row r="128" spans="1:6">
      <c r="A128" s="1" t="s">
        <v>153</v>
      </c>
      <c r="B128" t="s">
        <v>392</v>
      </c>
      <c r="C128" s="1" t="s">
        <v>232</v>
      </c>
      <c r="D128" t="s">
        <v>393</v>
      </c>
      <c r="E128" s="1" t="s">
        <v>394</v>
      </c>
      <c r="F128">
        <v>13487408375</v>
      </c>
    </row>
    <row r="129" spans="1:6">
      <c r="A129" s="1" t="s">
        <v>37</v>
      </c>
      <c r="B129" t="s">
        <v>395</v>
      </c>
      <c r="C129" s="1" t="s">
        <v>232</v>
      </c>
      <c r="D129" t="s">
        <v>396</v>
      </c>
      <c r="E129" s="1" t="s">
        <v>397</v>
      </c>
      <c r="F129">
        <v>13574582399</v>
      </c>
    </row>
    <row r="130" spans="1:6">
      <c r="A130" s="1" t="s">
        <v>16</v>
      </c>
      <c r="B130" t="s">
        <v>398</v>
      </c>
      <c r="C130" s="1" t="s">
        <v>232</v>
      </c>
      <c r="D130" t="s">
        <v>399</v>
      </c>
      <c r="E130" s="1" t="s">
        <v>400</v>
      </c>
      <c r="F130">
        <v>15074551209</v>
      </c>
    </row>
    <row r="131" spans="1:6">
      <c r="A131" s="1" t="s">
        <v>7</v>
      </c>
      <c r="B131" t="s">
        <v>401</v>
      </c>
      <c r="C131" s="1" t="s">
        <v>232</v>
      </c>
      <c r="D131" t="s">
        <v>402</v>
      </c>
      <c r="E131" s="1" t="s">
        <v>388</v>
      </c>
      <c r="F131">
        <v>15367452528</v>
      </c>
    </row>
    <row r="132" spans="1:6">
      <c r="A132" s="1" t="s">
        <v>27</v>
      </c>
      <c r="B132" t="s">
        <v>403</v>
      </c>
      <c r="C132" s="1" t="s">
        <v>232</v>
      </c>
      <c r="D132" t="s">
        <v>404</v>
      </c>
      <c r="E132" s="1" t="s">
        <v>405</v>
      </c>
      <c r="F132">
        <v>13107457166</v>
      </c>
    </row>
    <row r="133" spans="1:6">
      <c r="A133" s="1" t="s">
        <v>23</v>
      </c>
      <c r="B133" t="s">
        <v>406</v>
      </c>
      <c r="C133" s="1" t="s">
        <v>232</v>
      </c>
      <c r="D133" t="s">
        <v>407</v>
      </c>
      <c r="E133" s="1" t="s">
        <v>408</v>
      </c>
      <c r="F133">
        <v>17763643217</v>
      </c>
    </row>
    <row r="134" spans="1:6">
      <c r="A134" s="1" t="s">
        <v>44</v>
      </c>
      <c r="B134" t="s">
        <v>409</v>
      </c>
      <c r="C134" s="1" t="s">
        <v>232</v>
      </c>
      <c r="D134" t="s">
        <v>410</v>
      </c>
      <c r="E134" s="1" t="s">
        <v>411</v>
      </c>
      <c r="F134">
        <v>18807459041</v>
      </c>
    </row>
    <row r="135" spans="1:6">
      <c r="A135" s="1" t="s">
        <v>16</v>
      </c>
      <c r="B135" t="s">
        <v>412</v>
      </c>
      <c r="C135" s="1" t="s">
        <v>232</v>
      </c>
      <c r="D135" t="s">
        <v>413</v>
      </c>
      <c r="E135" s="1" t="s">
        <v>414</v>
      </c>
      <c r="F135">
        <v>18874560788</v>
      </c>
    </row>
    <row r="136" spans="1:6">
      <c r="A136" s="1" t="s">
        <v>27</v>
      </c>
      <c r="B136" t="s">
        <v>415</v>
      </c>
      <c r="C136" s="1" t="s">
        <v>232</v>
      </c>
      <c r="D136" t="s">
        <v>416</v>
      </c>
      <c r="E136" s="1" t="s">
        <v>417</v>
      </c>
      <c r="F136">
        <v>15211566102</v>
      </c>
    </row>
    <row r="137" spans="1:6">
      <c r="A137" s="1" t="s">
        <v>7</v>
      </c>
      <c r="B137" t="s">
        <v>418</v>
      </c>
      <c r="C137" s="1" t="s">
        <v>232</v>
      </c>
      <c r="D137" t="s">
        <v>419</v>
      </c>
      <c r="E137" s="1" t="s">
        <v>420</v>
      </c>
      <c r="F137">
        <v>13707455061</v>
      </c>
    </row>
    <row r="138" spans="1:6">
      <c r="A138" s="1" t="s">
        <v>193</v>
      </c>
      <c r="B138" t="s">
        <v>421</v>
      </c>
      <c r="C138" s="1" t="s">
        <v>232</v>
      </c>
      <c r="D138" t="s">
        <v>422</v>
      </c>
      <c r="E138" s="1" t="s">
        <v>423</v>
      </c>
      <c r="F138">
        <v>13874507243</v>
      </c>
    </row>
    <row r="139" spans="1:6">
      <c r="A139" s="1" t="s">
        <v>16</v>
      </c>
      <c r="B139" t="s">
        <v>424</v>
      </c>
      <c r="C139" s="1" t="s">
        <v>232</v>
      </c>
      <c r="D139" t="s">
        <v>425</v>
      </c>
      <c r="E139" s="1" t="s">
        <v>426</v>
      </c>
      <c r="F139">
        <v>15399801565</v>
      </c>
    </row>
    <row r="140" spans="1:6">
      <c r="A140" s="1" t="s">
        <v>12</v>
      </c>
      <c r="B140" t="s">
        <v>427</v>
      </c>
      <c r="C140" s="1" t="s">
        <v>232</v>
      </c>
      <c r="D140" t="s">
        <v>428</v>
      </c>
      <c r="E140" s="1" t="s">
        <v>429</v>
      </c>
      <c r="F140">
        <v>13874595402</v>
      </c>
    </row>
    <row r="141" spans="1:6">
      <c r="A141" s="1" t="s">
        <v>7</v>
      </c>
      <c r="B141" t="s">
        <v>418</v>
      </c>
      <c r="C141" s="1" t="s">
        <v>232</v>
      </c>
      <c r="D141" t="s">
        <v>419</v>
      </c>
      <c r="E141" s="1" t="s">
        <v>420</v>
      </c>
      <c r="F141">
        <v>13707455061</v>
      </c>
    </row>
    <row r="142" spans="1:6">
      <c r="A142" s="1" t="s">
        <v>27</v>
      </c>
      <c r="B142" t="s">
        <v>430</v>
      </c>
      <c r="C142" s="1" t="s">
        <v>232</v>
      </c>
      <c r="D142" t="s">
        <v>431</v>
      </c>
      <c r="E142" s="1" t="s">
        <v>432</v>
      </c>
      <c r="F142">
        <v>19848122055</v>
      </c>
    </row>
    <row r="143" spans="1:6">
      <c r="A143" s="1" t="s">
        <v>16</v>
      </c>
      <c r="B143" t="s">
        <v>433</v>
      </c>
      <c r="C143" s="1" t="s">
        <v>232</v>
      </c>
      <c r="D143" t="s">
        <v>434</v>
      </c>
      <c r="E143" s="1" t="s">
        <v>435</v>
      </c>
      <c r="F143">
        <v>18774746596</v>
      </c>
    </row>
    <row r="144" spans="1:6">
      <c r="A144" s="1" t="s">
        <v>23</v>
      </c>
      <c r="B144" t="s">
        <v>436</v>
      </c>
      <c r="C144" s="1" t="s">
        <v>437</v>
      </c>
      <c r="D144" s="2" t="s">
        <v>438</v>
      </c>
      <c r="E144" s="1" t="s">
        <v>439</v>
      </c>
      <c r="F144" s="1">
        <v>13762835397</v>
      </c>
    </row>
    <row r="145" spans="1:6">
      <c r="A145" s="1" t="s">
        <v>23</v>
      </c>
      <c r="B145" t="s">
        <v>440</v>
      </c>
      <c r="C145" s="1" t="s">
        <v>437</v>
      </c>
      <c r="D145" s="2" t="s">
        <v>441</v>
      </c>
      <c r="E145" s="1" t="s">
        <v>442</v>
      </c>
      <c r="F145" s="1">
        <v>15197820618</v>
      </c>
    </row>
    <row r="146" spans="1:6">
      <c r="A146" s="1" t="s">
        <v>12</v>
      </c>
      <c r="B146" t="s">
        <v>443</v>
      </c>
      <c r="C146" s="1" t="s">
        <v>437</v>
      </c>
      <c r="D146" s="2" t="s">
        <v>444</v>
      </c>
      <c r="E146" s="1" t="s">
        <v>445</v>
      </c>
      <c r="F146" s="1">
        <v>13873835675</v>
      </c>
    </row>
    <row r="147" spans="1:6">
      <c r="A147" s="1" t="s">
        <v>23</v>
      </c>
      <c r="B147" t="s">
        <v>446</v>
      </c>
      <c r="C147" s="1" t="s">
        <v>437</v>
      </c>
      <c r="D147" s="2" t="s">
        <v>447</v>
      </c>
      <c r="E147" s="1" t="s">
        <v>448</v>
      </c>
      <c r="F147" s="1">
        <v>13973847397</v>
      </c>
    </row>
    <row r="148" spans="1:6">
      <c r="A148" s="1" t="s">
        <v>23</v>
      </c>
      <c r="B148" t="s">
        <v>449</v>
      </c>
      <c r="C148" s="1" t="s">
        <v>437</v>
      </c>
      <c r="D148" s="2" t="s">
        <v>450</v>
      </c>
      <c r="E148" s="1" t="s">
        <v>451</v>
      </c>
      <c r="F148" s="1">
        <v>13337383688</v>
      </c>
    </row>
    <row r="149" spans="1:6">
      <c r="A149" s="1" t="s">
        <v>12</v>
      </c>
      <c r="B149" t="s">
        <v>452</v>
      </c>
      <c r="C149" s="1" t="s">
        <v>437</v>
      </c>
      <c r="D149" s="2" t="s">
        <v>453</v>
      </c>
      <c r="E149" s="1" t="s">
        <v>454</v>
      </c>
      <c r="F149" s="1">
        <v>15364333839</v>
      </c>
    </row>
    <row r="150" spans="1:6">
      <c r="A150" s="1" t="s">
        <v>12</v>
      </c>
      <c r="B150" s="2" t="s">
        <v>455</v>
      </c>
      <c r="C150" s="1" t="s">
        <v>437</v>
      </c>
      <c r="D150" s="2" t="s">
        <v>456</v>
      </c>
      <c r="E150" s="1" t="s">
        <v>457</v>
      </c>
      <c r="F150" s="1">
        <v>17347389672</v>
      </c>
    </row>
    <row r="151" spans="1:6">
      <c r="A151" s="1" t="s">
        <v>68</v>
      </c>
      <c r="B151" t="s">
        <v>458</v>
      </c>
      <c r="C151" s="1" t="s">
        <v>437</v>
      </c>
      <c r="D151" t="s">
        <v>459</v>
      </c>
      <c r="E151" s="1" t="s">
        <v>460</v>
      </c>
      <c r="F151">
        <v>15073824960</v>
      </c>
    </row>
    <row r="152" spans="1:6">
      <c r="A152" s="1" t="s">
        <v>153</v>
      </c>
      <c r="B152" t="s">
        <v>461</v>
      </c>
      <c r="C152" s="1" t="s">
        <v>437</v>
      </c>
      <c r="D152" t="s">
        <v>462</v>
      </c>
      <c r="E152" s="1" t="s">
        <v>463</v>
      </c>
      <c r="F152">
        <v>13786838029</v>
      </c>
    </row>
    <row r="153" spans="1:6">
      <c r="A153" s="1" t="s">
        <v>23</v>
      </c>
      <c r="B153" t="s">
        <v>464</v>
      </c>
      <c r="C153" s="1" t="s">
        <v>437</v>
      </c>
      <c r="D153" t="s">
        <v>465</v>
      </c>
      <c r="E153" s="1" t="s">
        <v>466</v>
      </c>
      <c r="F153">
        <v>13034806080</v>
      </c>
    </row>
    <row r="154" spans="1:6">
      <c r="A154" s="1" t="s">
        <v>7</v>
      </c>
      <c r="B154" t="s">
        <v>467</v>
      </c>
      <c r="C154" s="1" t="s">
        <v>437</v>
      </c>
      <c r="D154" t="s">
        <v>468</v>
      </c>
      <c r="E154" s="1" t="s">
        <v>469</v>
      </c>
      <c r="F154">
        <v>16617388186</v>
      </c>
    </row>
    <row r="155" spans="1:6">
      <c r="A155" s="1" t="s">
        <v>12</v>
      </c>
      <c r="B155" t="s">
        <v>470</v>
      </c>
      <c r="C155" s="1" t="s">
        <v>437</v>
      </c>
      <c r="D155" t="s">
        <v>471</v>
      </c>
      <c r="E155" s="1" t="s">
        <v>472</v>
      </c>
      <c r="F155">
        <v>18407381122</v>
      </c>
    </row>
    <row r="156" spans="1:6">
      <c r="A156" s="1" t="s">
        <v>37</v>
      </c>
      <c r="B156" t="s">
        <v>473</v>
      </c>
      <c r="C156" s="1" t="s">
        <v>437</v>
      </c>
      <c r="D156" t="s">
        <v>474</v>
      </c>
      <c r="E156" s="1" t="s">
        <v>475</v>
      </c>
      <c r="F156">
        <v>13907385561</v>
      </c>
    </row>
    <row r="157" spans="1:6">
      <c r="A157" s="1" t="s">
        <v>16</v>
      </c>
      <c r="B157" t="s">
        <v>476</v>
      </c>
      <c r="C157" s="1" t="s">
        <v>437</v>
      </c>
      <c r="D157" t="s">
        <v>477</v>
      </c>
      <c r="E157" s="1" t="s">
        <v>478</v>
      </c>
      <c r="F157">
        <v>15173887551</v>
      </c>
    </row>
    <row r="158" spans="1:6">
      <c r="A158" s="1" t="s">
        <v>203</v>
      </c>
      <c r="B158" t="s">
        <v>479</v>
      </c>
      <c r="C158" s="1" t="s">
        <v>437</v>
      </c>
      <c r="D158" t="s">
        <v>480</v>
      </c>
      <c r="E158" s="1" t="s">
        <v>481</v>
      </c>
      <c r="F158">
        <v>18673811755</v>
      </c>
    </row>
    <row r="159" spans="1:6">
      <c r="A159" s="1" t="s">
        <v>111</v>
      </c>
      <c r="B159" t="s">
        <v>482</v>
      </c>
      <c r="C159" s="1" t="s">
        <v>437</v>
      </c>
      <c r="D159" t="s">
        <v>483</v>
      </c>
      <c r="E159" s="1" t="s">
        <v>484</v>
      </c>
      <c r="F159">
        <v>19573806999</v>
      </c>
    </row>
    <row r="160" spans="1:6">
      <c r="A160" s="1" t="s">
        <v>153</v>
      </c>
      <c r="B160" t="s">
        <v>485</v>
      </c>
      <c r="C160" s="1" t="s">
        <v>437</v>
      </c>
      <c r="D160" t="s">
        <v>486</v>
      </c>
      <c r="E160" s="1" t="s">
        <v>484</v>
      </c>
      <c r="F160">
        <v>13973859728</v>
      </c>
    </row>
    <row r="161" spans="1:6">
      <c r="A161" s="1" t="s">
        <v>44</v>
      </c>
      <c r="B161" t="s">
        <v>487</v>
      </c>
      <c r="C161" s="1" t="s">
        <v>437</v>
      </c>
      <c r="D161" t="s">
        <v>488</v>
      </c>
      <c r="E161" s="1" t="s">
        <v>489</v>
      </c>
      <c r="F161">
        <v>13786871167</v>
      </c>
    </row>
    <row r="162" spans="1:6">
      <c r="A162" s="1" t="s">
        <v>23</v>
      </c>
      <c r="B162" t="s">
        <v>490</v>
      </c>
      <c r="C162" s="1" t="s">
        <v>437</v>
      </c>
      <c r="D162" t="s">
        <v>491</v>
      </c>
      <c r="E162" s="1" t="s">
        <v>448</v>
      </c>
      <c r="F162">
        <v>13973847397</v>
      </c>
    </row>
    <row r="163" spans="1:6">
      <c r="A163" s="1" t="s">
        <v>12</v>
      </c>
      <c r="B163" t="s">
        <v>492</v>
      </c>
      <c r="C163" s="1" t="s">
        <v>437</v>
      </c>
      <c r="D163" t="s">
        <v>493</v>
      </c>
      <c r="E163" s="1" t="s">
        <v>494</v>
      </c>
      <c r="F163">
        <v>13762835397</v>
      </c>
    </row>
    <row r="164" spans="1:6">
      <c r="A164" s="1" t="s">
        <v>23</v>
      </c>
      <c r="B164" t="s">
        <v>495</v>
      </c>
      <c r="C164" s="1" t="s">
        <v>437</v>
      </c>
      <c r="D164" t="s">
        <v>496</v>
      </c>
      <c r="E164" s="1" t="s">
        <v>497</v>
      </c>
      <c r="F164">
        <v>13973883437</v>
      </c>
    </row>
    <row r="165" spans="1:6">
      <c r="A165" s="1" t="s">
        <v>7</v>
      </c>
      <c r="B165" t="s">
        <v>498</v>
      </c>
      <c r="C165" s="1" t="s">
        <v>437</v>
      </c>
      <c r="D165" t="s">
        <v>499</v>
      </c>
      <c r="E165" s="1" t="s">
        <v>500</v>
      </c>
      <c r="F165">
        <v>15207386878</v>
      </c>
    </row>
    <row r="166" spans="1:6">
      <c r="A166" s="1" t="s">
        <v>12</v>
      </c>
      <c r="B166" t="s">
        <v>501</v>
      </c>
      <c r="C166" s="1" t="s">
        <v>437</v>
      </c>
      <c r="D166" t="s">
        <v>502</v>
      </c>
      <c r="E166" s="1" t="s">
        <v>503</v>
      </c>
      <c r="F166">
        <v>18973813536</v>
      </c>
    </row>
    <row r="167" spans="1:6">
      <c r="A167" s="1" t="s">
        <v>16</v>
      </c>
      <c r="B167" t="s">
        <v>504</v>
      </c>
      <c r="C167" s="1" t="s">
        <v>437</v>
      </c>
      <c r="D167" t="s">
        <v>505</v>
      </c>
      <c r="E167" s="1" t="s">
        <v>506</v>
      </c>
      <c r="F167">
        <v>13508440738</v>
      </c>
    </row>
    <row r="168" spans="1:6">
      <c r="A168" s="8" t="s">
        <v>203</v>
      </c>
      <c r="B168" s="9" t="s">
        <v>507</v>
      </c>
      <c r="C168" s="8" t="s">
        <v>437</v>
      </c>
      <c r="D168" s="9" t="s">
        <v>508</v>
      </c>
      <c r="E168" s="8" t="s">
        <v>509</v>
      </c>
      <c r="F168" s="1">
        <v>13722911861</v>
      </c>
    </row>
    <row r="169" spans="1:6">
      <c r="A169" s="8" t="s">
        <v>37</v>
      </c>
      <c r="B169" s="9" t="s">
        <v>510</v>
      </c>
      <c r="C169" s="8" t="s">
        <v>437</v>
      </c>
      <c r="D169" s="9" t="s">
        <v>511</v>
      </c>
      <c r="E169" s="8" t="s">
        <v>512</v>
      </c>
      <c r="F169" s="1">
        <v>18973823257</v>
      </c>
    </row>
    <row r="170" spans="1:6">
      <c r="A170" s="8" t="s">
        <v>27</v>
      </c>
      <c r="B170" s="9" t="s">
        <v>513</v>
      </c>
      <c r="C170" s="8" t="s">
        <v>437</v>
      </c>
      <c r="D170" s="9" t="s">
        <v>514</v>
      </c>
      <c r="E170" s="8" t="s">
        <v>515</v>
      </c>
      <c r="F170" s="1">
        <v>15973803096</v>
      </c>
    </row>
    <row r="171" spans="1:6">
      <c r="A171" s="8" t="s">
        <v>12</v>
      </c>
      <c r="B171" s="9" t="s">
        <v>516</v>
      </c>
      <c r="C171" s="8" t="s">
        <v>437</v>
      </c>
      <c r="D171" s="9" t="s">
        <v>517</v>
      </c>
      <c r="E171" s="8" t="s">
        <v>445</v>
      </c>
      <c r="F171" s="1">
        <v>13873835675</v>
      </c>
    </row>
    <row r="172" spans="1:6">
      <c r="A172" s="8" t="s">
        <v>7</v>
      </c>
      <c r="B172" s="9" t="s">
        <v>518</v>
      </c>
      <c r="C172" s="8" t="s">
        <v>437</v>
      </c>
      <c r="D172" s="9" t="s">
        <v>519</v>
      </c>
      <c r="E172" s="8" t="s">
        <v>520</v>
      </c>
      <c r="F172" s="1">
        <v>13420965057</v>
      </c>
    </row>
    <row r="173" spans="1:6">
      <c r="A173" s="8" t="s">
        <v>23</v>
      </c>
      <c r="B173" s="9" t="s">
        <v>521</v>
      </c>
      <c r="C173" s="8" t="s">
        <v>437</v>
      </c>
      <c r="D173" s="9" t="s">
        <v>522</v>
      </c>
      <c r="E173" s="8" t="s">
        <v>442</v>
      </c>
      <c r="F173" s="1">
        <v>15197820618</v>
      </c>
    </row>
    <row r="174" spans="1:6">
      <c r="A174" s="8" t="s">
        <v>7</v>
      </c>
      <c r="B174" s="9" t="s">
        <v>523</v>
      </c>
      <c r="C174" s="8" t="s">
        <v>437</v>
      </c>
      <c r="D174" s="9" t="s">
        <v>524</v>
      </c>
      <c r="E174" s="8" t="s">
        <v>525</v>
      </c>
      <c r="F174" s="1">
        <v>18075699881</v>
      </c>
    </row>
    <row r="175" spans="1:6">
      <c r="A175" s="8" t="s">
        <v>203</v>
      </c>
      <c r="B175" s="9" t="s">
        <v>526</v>
      </c>
      <c r="C175" s="8" t="s">
        <v>437</v>
      </c>
      <c r="D175" s="9" t="s">
        <v>527</v>
      </c>
      <c r="E175" s="8" t="s">
        <v>528</v>
      </c>
      <c r="F175" s="1">
        <v>15973803822</v>
      </c>
    </row>
    <row r="176" spans="1:6">
      <c r="A176" s="8" t="s">
        <v>44</v>
      </c>
      <c r="B176" s="9" t="s">
        <v>529</v>
      </c>
      <c r="C176" s="8" t="s">
        <v>437</v>
      </c>
      <c r="D176" s="9" t="s">
        <v>530</v>
      </c>
      <c r="E176" s="8" t="s">
        <v>531</v>
      </c>
      <c r="F176" s="1">
        <v>13085491266</v>
      </c>
    </row>
    <row r="177" spans="1:6">
      <c r="A177" s="1" t="s">
        <v>23</v>
      </c>
      <c r="B177" t="s">
        <v>532</v>
      </c>
      <c r="C177" s="1" t="s">
        <v>533</v>
      </c>
      <c r="D177" s="2" t="s">
        <v>534</v>
      </c>
      <c r="E177" s="1" t="s">
        <v>535</v>
      </c>
      <c r="F177" s="1">
        <v>18773999905</v>
      </c>
    </row>
    <row r="178" spans="1:6">
      <c r="A178" s="1" t="s">
        <v>68</v>
      </c>
      <c r="B178" t="s">
        <v>536</v>
      </c>
      <c r="C178" s="1" t="s">
        <v>533</v>
      </c>
      <c r="D178" s="2" t="s">
        <v>537</v>
      </c>
      <c r="E178" s="1" t="s">
        <v>538</v>
      </c>
      <c r="F178" s="1">
        <v>13347397999</v>
      </c>
    </row>
    <row r="179" spans="1:6">
      <c r="A179" s="1" t="s">
        <v>23</v>
      </c>
      <c r="B179" t="s">
        <v>539</v>
      </c>
      <c r="C179" s="1" t="s">
        <v>533</v>
      </c>
      <c r="D179" s="2" t="s">
        <v>540</v>
      </c>
      <c r="E179" s="1" t="s">
        <v>541</v>
      </c>
      <c r="F179" s="1">
        <v>19607392888</v>
      </c>
    </row>
    <row r="180" spans="1:6">
      <c r="A180" s="1" t="s">
        <v>7</v>
      </c>
      <c r="B180" t="s">
        <v>542</v>
      </c>
      <c r="C180" s="1" t="s">
        <v>533</v>
      </c>
      <c r="D180" s="2" t="s">
        <v>543</v>
      </c>
      <c r="E180" s="1" t="s">
        <v>544</v>
      </c>
      <c r="F180" s="1">
        <v>18692938701</v>
      </c>
    </row>
    <row r="181" spans="1:6">
      <c r="A181" s="1" t="s">
        <v>23</v>
      </c>
      <c r="B181" t="s">
        <v>545</v>
      </c>
      <c r="C181" s="1" t="s">
        <v>533</v>
      </c>
      <c r="D181" s="2" t="s">
        <v>546</v>
      </c>
      <c r="E181" s="1" t="s">
        <v>547</v>
      </c>
      <c r="F181" s="1">
        <v>13975943661</v>
      </c>
    </row>
    <row r="182" spans="1:6">
      <c r="A182" s="1" t="s">
        <v>68</v>
      </c>
      <c r="B182" t="s">
        <v>548</v>
      </c>
      <c r="C182" s="1" t="s">
        <v>533</v>
      </c>
      <c r="D182" s="2" t="s">
        <v>549</v>
      </c>
      <c r="E182" s="1" t="s">
        <v>550</v>
      </c>
      <c r="F182" s="1">
        <v>15367298716</v>
      </c>
    </row>
    <row r="183" spans="1:6">
      <c r="A183" s="1" t="s">
        <v>23</v>
      </c>
      <c r="B183" t="s">
        <v>551</v>
      </c>
      <c r="C183" s="1" t="s">
        <v>533</v>
      </c>
      <c r="D183" s="2" t="s">
        <v>552</v>
      </c>
      <c r="E183" s="1" t="s">
        <v>553</v>
      </c>
      <c r="F183" s="1">
        <v>15211931993</v>
      </c>
    </row>
    <row r="184" spans="1:6">
      <c r="A184" s="1" t="s">
        <v>7</v>
      </c>
      <c r="B184" t="s">
        <v>554</v>
      </c>
      <c r="C184" s="1" t="s">
        <v>533</v>
      </c>
      <c r="D184" s="2" t="s">
        <v>555</v>
      </c>
      <c r="E184" s="1" t="s">
        <v>556</v>
      </c>
      <c r="F184" s="1">
        <v>13638492093</v>
      </c>
    </row>
    <row r="185" spans="1:6">
      <c r="A185" s="1" t="s">
        <v>23</v>
      </c>
      <c r="B185" t="s">
        <v>539</v>
      </c>
      <c r="C185" s="1" t="s">
        <v>533</v>
      </c>
      <c r="D185" s="2" t="s">
        <v>540</v>
      </c>
      <c r="E185" s="1" t="s">
        <v>541</v>
      </c>
      <c r="F185" s="1">
        <v>19607392888</v>
      </c>
    </row>
    <row r="186" spans="1:6">
      <c r="A186" s="1" t="s">
        <v>12</v>
      </c>
      <c r="B186" t="s">
        <v>557</v>
      </c>
      <c r="C186" s="1" t="s">
        <v>533</v>
      </c>
      <c r="D186" s="2" t="s">
        <v>558</v>
      </c>
      <c r="E186" s="1" t="s">
        <v>559</v>
      </c>
      <c r="F186" s="1">
        <v>15873777585</v>
      </c>
    </row>
    <row r="187" spans="1:6">
      <c r="A187" s="1" t="s">
        <v>12</v>
      </c>
      <c r="B187" t="s">
        <v>560</v>
      </c>
      <c r="C187" s="1" t="s">
        <v>533</v>
      </c>
      <c r="D187" s="2" t="s">
        <v>561</v>
      </c>
      <c r="E187" s="1" t="s">
        <v>562</v>
      </c>
      <c r="F187" s="1">
        <v>13874222618</v>
      </c>
    </row>
    <row r="188" spans="1:6">
      <c r="A188" s="1" t="s">
        <v>23</v>
      </c>
      <c r="B188" t="s">
        <v>563</v>
      </c>
      <c r="C188" s="1" t="s">
        <v>533</v>
      </c>
      <c r="D188" s="2" t="s">
        <v>564</v>
      </c>
      <c r="E188" s="1" t="s">
        <v>565</v>
      </c>
      <c r="F188" s="1">
        <v>13973905466</v>
      </c>
    </row>
    <row r="189" spans="1:6">
      <c r="A189" s="8" t="s">
        <v>23</v>
      </c>
      <c r="B189" s="9" t="s">
        <v>566</v>
      </c>
      <c r="C189" s="8" t="s">
        <v>533</v>
      </c>
      <c r="D189" s="9" t="s">
        <v>567</v>
      </c>
      <c r="E189" s="8" t="s">
        <v>568</v>
      </c>
      <c r="F189" s="1">
        <v>15197973976</v>
      </c>
    </row>
    <row r="190" spans="1:6">
      <c r="A190" s="8" t="s">
        <v>203</v>
      </c>
      <c r="B190" s="9" t="s">
        <v>569</v>
      </c>
      <c r="C190" s="8" t="s">
        <v>533</v>
      </c>
      <c r="D190" s="9" t="s">
        <v>570</v>
      </c>
      <c r="E190" s="8" t="s">
        <v>571</v>
      </c>
      <c r="F190" s="1">
        <v>18975915033</v>
      </c>
    </row>
    <row r="191" spans="1:6">
      <c r="A191" s="8" t="s">
        <v>23</v>
      </c>
      <c r="B191" s="9" t="s">
        <v>572</v>
      </c>
      <c r="C191" s="8" t="s">
        <v>533</v>
      </c>
      <c r="D191" s="9" t="s">
        <v>534</v>
      </c>
      <c r="E191" s="8" t="s">
        <v>535</v>
      </c>
      <c r="F191" s="1">
        <v>18773999905</v>
      </c>
    </row>
    <row r="192" spans="1:6">
      <c r="A192" s="8" t="s">
        <v>12</v>
      </c>
      <c r="B192" s="9" t="s">
        <v>573</v>
      </c>
      <c r="C192" s="8" t="s">
        <v>533</v>
      </c>
      <c r="D192" s="9" t="s">
        <v>574</v>
      </c>
      <c r="E192" s="8" t="s">
        <v>575</v>
      </c>
      <c r="F192" s="1">
        <v>15869867088</v>
      </c>
    </row>
    <row r="193" spans="1:6">
      <c r="A193" s="8" t="s">
        <v>23</v>
      </c>
      <c r="B193" s="9" t="s">
        <v>576</v>
      </c>
      <c r="C193" s="8" t="s">
        <v>533</v>
      </c>
      <c r="D193" s="9" t="s">
        <v>577</v>
      </c>
      <c r="E193" s="8" t="s">
        <v>578</v>
      </c>
      <c r="F193" s="1">
        <v>13873921512</v>
      </c>
    </row>
    <row r="194" spans="1:6">
      <c r="A194" s="8" t="s">
        <v>68</v>
      </c>
      <c r="B194" s="9" t="s">
        <v>579</v>
      </c>
      <c r="C194" s="8" t="s">
        <v>533</v>
      </c>
      <c r="D194" s="9" t="s">
        <v>580</v>
      </c>
      <c r="E194" s="8" t="s">
        <v>581</v>
      </c>
      <c r="F194" s="1">
        <v>17752671699</v>
      </c>
    </row>
    <row r="195" spans="1:6">
      <c r="A195" s="8" t="s">
        <v>68</v>
      </c>
      <c r="B195" s="9" t="s">
        <v>582</v>
      </c>
      <c r="C195" s="8" t="s">
        <v>533</v>
      </c>
      <c r="D195" s="9" t="s">
        <v>583</v>
      </c>
      <c r="E195" s="8" t="s">
        <v>584</v>
      </c>
      <c r="F195" s="1">
        <v>15673908190</v>
      </c>
    </row>
    <row r="196" spans="1:6">
      <c r="A196" s="8" t="s">
        <v>16</v>
      </c>
      <c r="B196" s="9" t="s">
        <v>585</v>
      </c>
      <c r="C196" s="8" t="s">
        <v>533</v>
      </c>
      <c r="D196" s="9" t="s">
        <v>586</v>
      </c>
      <c r="E196" s="8" t="s">
        <v>587</v>
      </c>
      <c r="F196" s="1">
        <v>15869881296</v>
      </c>
    </row>
    <row r="197" spans="1:6">
      <c r="A197" s="8" t="s">
        <v>27</v>
      </c>
      <c r="B197" s="9" t="s">
        <v>588</v>
      </c>
      <c r="C197" s="8" t="s">
        <v>533</v>
      </c>
      <c r="D197" s="9" t="s">
        <v>589</v>
      </c>
      <c r="E197" s="8" t="s">
        <v>590</v>
      </c>
      <c r="F197" s="1">
        <v>19973988074</v>
      </c>
    </row>
    <row r="198" spans="1:6">
      <c r="A198" s="8" t="s">
        <v>23</v>
      </c>
      <c r="B198" s="9" t="s">
        <v>591</v>
      </c>
      <c r="C198" s="8" t="s">
        <v>533</v>
      </c>
      <c r="D198" s="9" t="s">
        <v>592</v>
      </c>
      <c r="E198" s="8" t="s">
        <v>593</v>
      </c>
      <c r="F198" s="1">
        <v>13786976218</v>
      </c>
    </row>
    <row r="199" spans="1:6">
      <c r="A199" s="8" t="s">
        <v>227</v>
      </c>
      <c r="B199" s="9" t="s">
        <v>594</v>
      </c>
      <c r="C199" s="8" t="s">
        <v>533</v>
      </c>
      <c r="D199" s="9" t="s">
        <v>595</v>
      </c>
      <c r="E199" s="8" t="s">
        <v>596</v>
      </c>
      <c r="F199" s="1">
        <v>18373906660</v>
      </c>
    </row>
    <row r="200" spans="1:6">
      <c r="A200" s="8" t="s">
        <v>12</v>
      </c>
      <c r="B200" s="9" t="s">
        <v>597</v>
      </c>
      <c r="C200" s="8" t="s">
        <v>533</v>
      </c>
      <c r="D200" s="9" t="s">
        <v>598</v>
      </c>
      <c r="E200" s="8" t="s">
        <v>599</v>
      </c>
      <c r="F200" s="1">
        <v>15873786853</v>
      </c>
    </row>
    <row r="201" spans="1:6">
      <c r="A201" s="8" t="s">
        <v>37</v>
      </c>
      <c r="B201" s="9" t="s">
        <v>600</v>
      </c>
      <c r="C201" s="8" t="s">
        <v>533</v>
      </c>
      <c r="D201" s="9" t="s">
        <v>601</v>
      </c>
      <c r="E201" s="8" t="s">
        <v>602</v>
      </c>
      <c r="F201" s="1">
        <v>13973901626</v>
      </c>
    </row>
    <row r="202" spans="1:6">
      <c r="A202" s="8" t="s">
        <v>193</v>
      </c>
      <c r="B202" s="9" t="s">
        <v>603</v>
      </c>
      <c r="C202" s="8" t="s">
        <v>533</v>
      </c>
      <c r="D202" s="9" t="s">
        <v>604</v>
      </c>
      <c r="E202" s="8" t="s">
        <v>605</v>
      </c>
      <c r="F202" s="1">
        <v>15207399985</v>
      </c>
    </row>
    <row r="203" spans="1:6">
      <c r="A203" s="8" t="s">
        <v>7</v>
      </c>
      <c r="B203" s="9" t="s">
        <v>606</v>
      </c>
      <c r="C203" s="8" t="s">
        <v>533</v>
      </c>
      <c r="D203" s="9" t="s">
        <v>607</v>
      </c>
      <c r="E203" s="8" t="s">
        <v>608</v>
      </c>
      <c r="F203" s="1">
        <v>13203297963</v>
      </c>
    </row>
    <row r="204" spans="1:6">
      <c r="A204" s="8" t="s">
        <v>203</v>
      </c>
      <c r="B204" s="9" t="s">
        <v>609</v>
      </c>
      <c r="C204" s="8" t="s">
        <v>533</v>
      </c>
      <c r="D204" s="9" t="s">
        <v>610</v>
      </c>
      <c r="E204" s="8" t="s">
        <v>611</v>
      </c>
      <c r="F204" s="1">
        <v>13549328585</v>
      </c>
    </row>
    <row r="205" spans="1:6">
      <c r="A205" s="8" t="s">
        <v>23</v>
      </c>
      <c r="B205" s="9" t="s">
        <v>612</v>
      </c>
      <c r="C205" s="8" t="s">
        <v>533</v>
      </c>
      <c r="D205" s="9" t="s">
        <v>613</v>
      </c>
      <c r="E205" s="8" t="s">
        <v>565</v>
      </c>
      <c r="F205" s="1">
        <v>13973905466</v>
      </c>
    </row>
    <row r="206" spans="1:6">
      <c r="A206" s="8" t="s">
        <v>16</v>
      </c>
      <c r="B206" s="9" t="s">
        <v>614</v>
      </c>
      <c r="C206" s="8" t="s">
        <v>533</v>
      </c>
      <c r="D206" s="9" t="s">
        <v>615</v>
      </c>
      <c r="E206" s="8" t="s">
        <v>616</v>
      </c>
      <c r="F206" s="1">
        <v>18073933586</v>
      </c>
    </row>
    <row r="207" spans="1:6">
      <c r="A207" s="8" t="s">
        <v>23</v>
      </c>
      <c r="B207" s="9" t="s">
        <v>617</v>
      </c>
      <c r="C207" s="8" t="s">
        <v>533</v>
      </c>
      <c r="D207" s="9" t="s">
        <v>618</v>
      </c>
      <c r="E207" s="8" t="s">
        <v>619</v>
      </c>
      <c r="F207" s="1">
        <v>18975916062</v>
      </c>
    </row>
    <row r="208" spans="1:6">
      <c r="A208" s="1" t="s">
        <v>23</v>
      </c>
      <c r="B208" t="s">
        <v>620</v>
      </c>
      <c r="C208" s="1" t="s">
        <v>621</v>
      </c>
      <c r="D208" s="2" t="s">
        <v>622</v>
      </c>
      <c r="E208" s="1" t="s">
        <v>623</v>
      </c>
      <c r="F208" s="1">
        <v>13637323309</v>
      </c>
    </row>
    <row r="209" spans="1:6">
      <c r="A209" s="1" t="s">
        <v>624</v>
      </c>
      <c r="B209" t="s">
        <v>625</v>
      </c>
      <c r="C209" s="1" t="s">
        <v>621</v>
      </c>
      <c r="D209" s="2" t="s">
        <v>626</v>
      </c>
      <c r="E209" s="1" t="s">
        <v>627</v>
      </c>
      <c r="F209" s="1">
        <v>13807325296</v>
      </c>
    </row>
    <row r="210" spans="1:6">
      <c r="A210" s="1" t="s">
        <v>12</v>
      </c>
      <c r="B210" t="s">
        <v>628</v>
      </c>
      <c r="C210" s="1" t="s">
        <v>621</v>
      </c>
      <c r="D210" s="2" t="s">
        <v>629</v>
      </c>
      <c r="E210" s="1" t="s">
        <v>630</v>
      </c>
      <c r="F210" s="1">
        <v>13517329544</v>
      </c>
    </row>
    <row r="211" spans="1:6">
      <c r="A211" s="1" t="s">
        <v>27</v>
      </c>
      <c r="B211" t="s">
        <v>631</v>
      </c>
      <c r="C211" s="1" t="s">
        <v>621</v>
      </c>
      <c r="D211" s="2" t="s">
        <v>632</v>
      </c>
      <c r="E211" s="1" t="s">
        <v>633</v>
      </c>
      <c r="F211" s="1">
        <v>15080751194</v>
      </c>
    </row>
    <row r="212" spans="1:6">
      <c r="A212" s="1" t="s">
        <v>7</v>
      </c>
      <c r="B212" t="s">
        <v>634</v>
      </c>
      <c r="C212" s="1" t="s">
        <v>621</v>
      </c>
      <c r="D212" s="2" t="s">
        <v>635</v>
      </c>
      <c r="E212" s="1" t="s">
        <v>636</v>
      </c>
      <c r="F212" s="1">
        <v>15173257363</v>
      </c>
    </row>
    <row r="213" spans="1:6">
      <c r="A213" s="1" t="s">
        <v>203</v>
      </c>
      <c r="B213" t="s">
        <v>637</v>
      </c>
      <c r="C213" s="1" t="s">
        <v>621</v>
      </c>
      <c r="D213" s="2" t="s">
        <v>638</v>
      </c>
      <c r="E213" s="1" t="s">
        <v>639</v>
      </c>
      <c r="F213" s="1">
        <v>15273227718</v>
      </c>
    </row>
    <row r="214" spans="1:6">
      <c r="A214" s="1" t="s">
        <v>12</v>
      </c>
      <c r="B214" t="s">
        <v>640</v>
      </c>
      <c r="C214" s="1" t="s">
        <v>621</v>
      </c>
      <c r="D214" s="2" t="s">
        <v>641</v>
      </c>
      <c r="E214" s="1" t="s">
        <v>642</v>
      </c>
      <c r="F214" s="1">
        <v>15873246550</v>
      </c>
    </row>
    <row r="215" spans="1:6">
      <c r="A215" s="1" t="s">
        <v>68</v>
      </c>
      <c r="B215" t="s">
        <v>643</v>
      </c>
      <c r="C215" s="1" t="s">
        <v>621</v>
      </c>
      <c r="D215" s="2" t="s">
        <v>644</v>
      </c>
      <c r="E215" s="1" t="s">
        <v>645</v>
      </c>
      <c r="F215" s="1">
        <v>16670706060</v>
      </c>
    </row>
    <row r="216" spans="1:6">
      <c r="A216" s="1" t="s">
        <v>12</v>
      </c>
      <c r="B216" t="s">
        <v>646</v>
      </c>
      <c r="C216" s="1" t="s">
        <v>621</v>
      </c>
      <c r="D216" s="2" t="s">
        <v>647</v>
      </c>
      <c r="E216" s="1" t="s">
        <v>648</v>
      </c>
      <c r="F216" s="1">
        <v>18711309988</v>
      </c>
    </row>
    <row r="217" spans="1:6">
      <c r="A217" s="1" t="s">
        <v>16</v>
      </c>
      <c r="B217" t="s">
        <v>649</v>
      </c>
      <c r="C217" s="1" t="s">
        <v>621</v>
      </c>
      <c r="D217" s="2" t="s">
        <v>650</v>
      </c>
      <c r="E217" s="1" t="s">
        <v>651</v>
      </c>
      <c r="F217" s="1">
        <v>13357327768</v>
      </c>
    </row>
    <row r="218" spans="1:6">
      <c r="A218" s="1" t="s">
        <v>37</v>
      </c>
      <c r="B218" t="s">
        <v>652</v>
      </c>
      <c r="C218" s="1" t="s">
        <v>621</v>
      </c>
      <c r="D218" s="2" t="s">
        <v>653</v>
      </c>
      <c r="E218" s="1" t="s">
        <v>654</v>
      </c>
      <c r="F218" s="1">
        <v>18173298688</v>
      </c>
    </row>
    <row r="219" spans="1:6">
      <c r="A219" s="1" t="s">
        <v>16</v>
      </c>
      <c r="B219" t="s">
        <v>649</v>
      </c>
      <c r="C219" s="1" t="s">
        <v>621</v>
      </c>
      <c r="D219" s="2" t="s">
        <v>650</v>
      </c>
      <c r="E219" s="1" t="s">
        <v>651</v>
      </c>
      <c r="F219" s="1">
        <v>13357327768</v>
      </c>
    </row>
    <row r="220" spans="1:6">
      <c r="A220" s="1" t="s">
        <v>16</v>
      </c>
      <c r="B220" t="s">
        <v>655</v>
      </c>
      <c r="C220" s="1" t="s">
        <v>621</v>
      </c>
      <c r="D220" s="2" t="s">
        <v>656</v>
      </c>
      <c r="E220" s="1" t="s">
        <v>657</v>
      </c>
      <c r="F220" s="1">
        <v>18073213907</v>
      </c>
    </row>
    <row r="221" spans="1:6">
      <c r="A221" s="1" t="s">
        <v>658</v>
      </c>
      <c r="B221" t="s">
        <v>659</v>
      </c>
      <c r="C221" s="1" t="s">
        <v>621</v>
      </c>
      <c r="D221" s="2" t="s">
        <v>660</v>
      </c>
      <c r="E221" s="1" t="s">
        <v>661</v>
      </c>
      <c r="F221" s="1">
        <v>13973209965</v>
      </c>
    </row>
    <row r="222" spans="1:6">
      <c r="A222" s="8" t="s">
        <v>658</v>
      </c>
      <c r="B222" s="9" t="s">
        <v>662</v>
      </c>
      <c r="C222" s="8" t="s">
        <v>621</v>
      </c>
      <c r="D222" s="9" t="s">
        <v>663</v>
      </c>
      <c r="E222" s="8" t="s">
        <v>661</v>
      </c>
      <c r="F222" s="1">
        <v>13973209965</v>
      </c>
    </row>
    <row r="223" spans="1:6">
      <c r="A223" s="8" t="s">
        <v>12</v>
      </c>
      <c r="B223" s="9" t="s">
        <v>664</v>
      </c>
      <c r="C223" s="8" t="s">
        <v>621</v>
      </c>
      <c r="D223" s="9" t="s">
        <v>665</v>
      </c>
      <c r="E223" s="8" t="s">
        <v>666</v>
      </c>
      <c r="F223" s="1">
        <v>15073266404</v>
      </c>
    </row>
    <row r="224" spans="1:6">
      <c r="A224" s="8" t="s">
        <v>23</v>
      </c>
      <c r="B224" s="9" t="s">
        <v>667</v>
      </c>
      <c r="C224" s="8" t="s">
        <v>621</v>
      </c>
      <c r="D224" s="9" t="s">
        <v>668</v>
      </c>
      <c r="E224" s="8" t="s">
        <v>669</v>
      </c>
      <c r="F224" s="1">
        <v>18975221617</v>
      </c>
    </row>
    <row r="225" spans="1:6">
      <c r="A225" s="8" t="s">
        <v>624</v>
      </c>
      <c r="B225" s="9" t="s">
        <v>670</v>
      </c>
      <c r="C225" s="8" t="s">
        <v>621</v>
      </c>
      <c r="D225" s="9" t="s">
        <v>671</v>
      </c>
      <c r="E225" s="8" t="s">
        <v>627</v>
      </c>
      <c r="F225" s="1">
        <v>13807325296</v>
      </c>
    </row>
    <row r="226" spans="1:6">
      <c r="A226" s="8" t="s">
        <v>16</v>
      </c>
      <c r="B226" s="9" t="s">
        <v>672</v>
      </c>
      <c r="C226" s="8" t="s">
        <v>621</v>
      </c>
      <c r="D226" s="9" t="s">
        <v>673</v>
      </c>
      <c r="E226" s="8" t="s">
        <v>674</v>
      </c>
      <c r="F226" s="1">
        <v>17307328605</v>
      </c>
    </row>
    <row r="227" spans="1:6">
      <c r="A227" s="8" t="s">
        <v>7</v>
      </c>
      <c r="B227" s="9" t="s">
        <v>675</v>
      </c>
      <c r="C227" s="8" t="s">
        <v>621</v>
      </c>
      <c r="D227" s="9" t="s">
        <v>676</v>
      </c>
      <c r="E227" s="8" t="s">
        <v>677</v>
      </c>
      <c r="F227" s="1">
        <v>17773266767</v>
      </c>
    </row>
    <row r="228" spans="1:6">
      <c r="A228" s="8" t="s">
        <v>27</v>
      </c>
      <c r="B228" s="9" t="s">
        <v>678</v>
      </c>
      <c r="C228" s="8" t="s">
        <v>621</v>
      </c>
      <c r="D228" s="9" t="s">
        <v>679</v>
      </c>
      <c r="E228" s="8" t="s">
        <v>680</v>
      </c>
      <c r="F228" s="1">
        <v>13367429280</v>
      </c>
    </row>
    <row r="229" spans="1:6">
      <c r="A229" s="8" t="s">
        <v>153</v>
      </c>
      <c r="B229" s="9" t="s">
        <v>681</v>
      </c>
      <c r="C229" s="8" t="s">
        <v>621</v>
      </c>
      <c r="D229" s="9" t="s">
        <v>682</v>
      </c>
      <c r="E229" s="8" t="s">
        <v>683</v>
      </c>
      <c r="F229" s="1">
        <v>13973354336</v>
      </c>
    </row>
    <row r="230" spans="1:6">
      <c r="A230" s="8" t="s">
        <v>12</v>
      </c>
      <c r="B230" s="9" t="s">
        <v>684</v>
      </c>
      <c r="C230" s="8" t="s">
        <v>621</v>
      </c>
      <c r="D230" s="9" t="s">
        <v>685</v>
      </c>
      <c r="E230" s="8" t="s">
        <v>686</v>
      </c>
      <c r="F230" s="1">
        <v>15197250777</v>
      </c>
    </row>
    <row r="231" spans="1:6">
      <c r="A231" s="1" t="s">
        <v>23</v>
      </c>
      <c r="B231" t="s">
        <v>687</v>
      </c>
      <c r="C231" s="1" t="s">
        <v>688</v>
      </c>
      <c r="D231" s="2" t="s">
        <v>689</v>
      </c>
      <c r="E231" s="1" t="s">
        <v>690</v>
      </c>
      <c r="F231" s="1">
        <v>13517434697</v>
      </c>
    </row>
    <row r="232" spans="1:6">
      <c r="A232" s="1" t="s">
        <v>12</v>
      </c>
      <c r="B232" t="s">
        <v>691</v>
      </c>
      <c r="C232" s="1" t="s">
        <v>688</v>
      </c>
      <c r="D232" s="2" t="s">
        <v>692</v>
      </c>
      <c r="E232" s="1" t="s">
        <v>693</v>
      </c>
      <c r="F232" s="1">
        <v>15223908800</v>
      </c>
    </row>
    <row r="233" spans="1:6">
      <c r="A233" s="1" t="s">
        <v>203</v>
      </c>
      <c r="B233" t="s">
        <v>694</v>
      </c>
      <c r="C233" s="1" t="s">
        <v>688</v>
      </c>
      <c r="D233" s="2" t="s">
        <v>695</v>
      </c>
      <c r="E233" s="1" t="s">
        <v>696</v>
      </c>
      <c r="F233" s="1">
        <v>18229517210</v>
      </c>
    </row>
    <row r="234" spans="1:6">
      <c r="A234" s="1" t="s">
        <v>12</v>
      </c>
      <c r="B234" t="s">
        <v>697</v>
      </c>
      <c r="C234" s="1" t="s">
        <v>688</v>
      </c>
      <c r="D234" s="2" t="s">
        <v>698</v>
      </c>
      <c r="E234" s="1" t="s">
        <v>699</v>
      </c>
      <c r="F234" s="1">
        <v>13141617775</v>
      </c>
    </row>
    <row r="235" spans="1:6">
      <c r="A235" s="1" t="s">
        <v>7</v>
      </c>
      <c r="B235" t="s">
        <v>700</v>
      </c>
      <c r="C235" s="1" t="s">
        <v>688</v>
      </c>
      <c r="D235" s="2" t="s">
        <v>701</v>
      </c>
      <c r="E235" s="1" t="s">
        <v>702</v>
      </c>
      <c r="F235" s="1">
        <v>18674303753</v>
      </c>
    </row>
    <row r="236" spans="1:6">
      <c r="A236" s="1" t="s">
        <v>37</v>
      </c>
      <c r="B236" t="s">
        <v>703</v>
      </c>
      <c r="C236" s="1" t="s">
        <v>688</v>
      </c>
      <c r="D236" s="2" t="s">
        <v>704</v>
      </c>
      <c r="E236" s="1" t="s">
        <v>705</v>
      </c>
      <c r="F236" s="1">
        <v>18074339562</v>
      </c>
    </row>
    <row r="237" spans="1:6">
      <c r="A237" s="1" t="s">
        <v>37</v>
      </c>
      <c r="B237" t="s">
        <v>706</v>
      </c>
      <c r="C237" s="1" t="s">
        <v>688</v>
      </c>
      <c r="D237" s="2" t="s">
        <v>707</v>
      </c>
      <c r="E237" s="1" t="s">
        <v>708</v>
      </c>
      <c r="F237" s="1">
        <v>13174238582</v>
      </c>
    </row>
    <row r="238" spans="1:6">
      <c r="A238" s="1" t="s">
        <v>16</v>
      </c>
      <c r="B238" t="s">
        <v>709</v>
      </c>
      <c r="C238" s="1" t="s">
        <v>688</v>
      </c>
      <c r="D238" s="2" t="s">
        <v>710</v>
      </c>
      <c r="E238" s="1" t="s">
        <v>711</v>
      </c>
      <c r="F238" s="1">
        <v>18174319945</v>
      </c>
    </row>
    <row r="239" spans="1:6">
      <c r="A239" s="1" t="s">
        <v>16</v>
      </c>
      <c r="B239" t="s">
        <v>712</v>
      </c>
      <c r="C239" s="1" t="s">
        <v>688</v>
      </c>
      <c r="D239" s="2" t="s">
        <v>713</v>
      </c>
      <c r="E239" s="1" t="s">
        <v>714</v>
      </c>
      <c r="F239" s="1">
        <v>18310616676</v>
      </c>
    </row>
    <row r="240" spans="1:6">
      <c r="A240" s="1" t="s">
        <v>7</v>
      </c>
      <c r="B240" t="s">
        <v>715</v>
      </c>
      <c r="C240" s="1" t="s">
        <v>688</v>
      </c>
      <c r="D240" s="2" t="s">
        <v>716</v>
      </c>
      <c r="E240" s="1" t="s">
        <v>717</v>
      </c>
      <c r="F240" s="1">
        <v>13348738117</v>
      </c>
    </row>
    <row r="241" spans="1:6">
      <c r="A241" s="1" t="s">
        <v>12</v>
      </c>
      <c r="B241" t="s">
        <v>718</v>
      </c>
      <c r="C241" s="1" t="s">
        <v>688</v>
      </c>
      <c r="D241" s="2" t="s">
        <v>719</v>
      </c>
      <c r="E241" s="1" t="s">
        <v>720</v>
      </c>
      <c r="F241" s="1">
        <v>13517436726</v>
      </c>
    </row>
    <row r="242" spans="1:6">
      <c r="A242" s="1" t="s">
        <v>16</v>
      </c>
      <c r="B242" t="s">
        <v>721</v>
      </c>
      <c r="C242" s="1" t="s">
        <v>688</v>
      </c>
      <c r="D242" s="2" t="s">
        <v>722</v>
      </c>
      <c r="E242" s="1" t="s">
        <v>723</v>
      </c>
      <c r="F242" s="1">
        <v>15348438838</v>
      </c>
    </row>
    <row r="243" spans="1:6">
      <c r="A243" s="1" t="s">
        <v>37</v>
      </c>
      <c r="B243" t="s">
        <v>724</v>
      </c>
      <c r="C243" s="1" t="s">
        <v>688</v>
      </c>
      <c r="D243" s="2" t="s">
        <v>725</v>
      </c>
      <c r="E243" s="1" t="s">
        <v>726</v>
      </c>
      <c r="F243" s="1">
        <v>13637436605</v>
      </c>
    </row>
    <row r="244" spans="1:6">
      <c r="A244" s="1" t="s">
        <v>23</v>
      </c>
      <c r="B244" t="s">
        <v>727</v>
      </c>
      <c r="C244" s="1" t="s">
        <v>688</v>
      </c>
      <c r="D244" s="2" t="s">
        <v>728</v>
      </c>
      <c r="E244" s="1" t="s">
        <v>729</v>
      </c>
      <c r="F244" s="1">
        <v>13974313326</v>
      </c>
    </row>
    <row r="245" spans="1:6">
      <c r="A245" s="1" t="s">
        <v>23</v>
      </c>
      <c r="B245" t="s">
        <v>730</v>
      </c>
      <c r="C245" s="1" t="s">
        <v>688</v>
      </c>
      <c r="D245" s="2" t="s">
        <v>731</v>
      </c>
      <c r="E245" s="1" t="s">
        <v>732</v>
      </c>
      <c r="F245" s="1">
        <v>13974366055</v>
      </c>
    </row>
    <row r="246" spans="1:6">
      <c r="A246" s="8" t="s">
        <v>16</v>
      </c>
      <c r="B246" s="9" t="s">
        <v>733</v>
      </c>
      <c r="C246" s="8" t="s">
        <v>688</v>
      </c>
      <c r="D246" s="9" t="s">
        <v>734</v>
      </c>
      <c r="E246" s="8" t="s">
        <v>735</v>
      </c>
      <c r="F246" s="1">
        <v>18674314010</v>
      </c>
    </row>
    <row r="247" spans="1:6">
      <c r="A247" s="8" t="s">
        <v>44</v>
      </c>
      <c r="B247" s="9" t="s">
        <v>736</v>
      </c>
      <c r="C247" s="8" t="s">
        <v>688</v>
      </c>
      <c r="D247" s="9" t="s">
        <v>737</v>
      </c>
      <c r="E247" s="8" t="s">
        <v>738</v>
      </c>
      <c r="F247" s="1">
        <v>13357238950</v>
      </c>
    </row>
    <row r="248" spans="1:6">
      <c r="A248" s="8" t="s">
        <v>7</v>
      </c>
      <c r="B248" s="9" t="s">
        <v>739</v>
      </c>
      <c r="C248" s="8" t="s">
        <v>688</v>
      </c>
      <c r="D248" s="9" t="s">
        <v>740</v>
      </c>
      <c r="E248" s="8" t="s">
        <v>741</v>
      </c>
      <c r="F248" s="1">
        <v>13319639990</v>
      </c>
    </row>
    <row r="249" spans="1:6">
      <c r="A249" s="8" t="s">
        <v>12</v>
      </c>
      <c r="B249" s="9" t="s">
        <v>742</v>
      </c>
      <c r="C249" s="8" t="s">
        <v>688</v>
      </c>
      <c r="D249" s="9" t="s">
        <v>743</v>
      </c>
      <c r="E249" s="8" t="s">
        <v>744</v>
      </c>
      <c r="F249" s="1">
        <v>15874332855</v>
      </c>
    </row>
    <row r="250" spans="1:6">
      <c r="A250" s="8" t="s">
        <v>23</v>
      </c>
      <c r="B250" s="9" t="s">
        <v>745</v>
      </c>
      <c r="C250" s="8" t="s">
        <v>688</v>
      </c>
      <c r="D250" s="9" t="s">
        <v>746</v>
      </c>
      <c r="E250" s="8" t="s">
        <v>747</v>
      </c>
      <c r="F250" s="1">
        <v>13367438579</v>
      </c>
    </row>
    <row r="251" spans="1:6">
      <c r="A251" s="8" t="s">
        <v>16</v>
      </c>
      <c r="B251" s="9" t="s">
        <v>748</v>
      </c>
      <c r="C251" s="8" t="s">
        <v>688</v>
      </c>
      <c r="D251" s="9" t="s">
        <v>749</v>
      </c>
      <c r="E251" s="8" t="s">
        <v>711</v>
      </c>
      <c r="F251" s="1">
        <v>13357239945</v>
      </c>
    </row>
    <row r="252" spans="1:6">
      <c r="A252" s="8" t="s">
        <v>750</v>
      </c>
      <c r="B252" s="9" t="s">
        <v>751</v>
      </c>
      <c r="C252" s="8" t="s">
        <v>688</v>
      </c>
      <c r="D252" s="9" t="s">
        <v>752</v>
      </c>
      <c r="E252" s="8" t="s">
        <v>753</v>
      </c>
      <c r="F252" s="1">
        <v>13436285055</v>
      </c>
    </row>
    <row r="253" spans="1:6">
      <c r="A253" s="8" t="s">
        <v>7</v>
      </c>
      <c r="B253" s="9" t="s">
        <v>754</v>
      </c>
      <c r="C253" s="8" t="s">
        <v>688</v>
      </c>
      <c r="D253" s="9" t="s">
        <v>755</v>
      </c>
      <c r="E253" s="8" t="s">
        <v>756</v>
      </c>
      <c r="F253" s="1">
        <v>13974333977</v>
      </c>
    </row>
    <row r="254" spans="1:6">
      <c r="A254" s="8" t="s">
        <v>23</v>
      </c>
      <c r="B254" s="9" t="s">
        <v>757</v>
      </c>
      <c r="C254" s="8" t="s">
        <v>688</v>
      </c>
      <c r="D254" s="9" t="s">
        <v>758</v>
      </c>
      <c r="E254" s="8" t="s">
        <v>759</v>
      </c>
      <c r="F254" s="1">
        <v>18692580897</v>
      </c>
    </row>
    <row r="255" spans="1:6">
      <c r="A255" s="8" t="s">
        <v>203</v>
      </c>
      <c r="B255" s="9" t="s">
        <v>760</v>
      </c>
      <c r="C255" s="8" t="s">
        <v>688</v>
      </c>
      <c r="D255" s="9" t="s">
        <v>761</v>
      </c>
      <c r="E255" s="8" t="s">
        <v>762</v>
      </c>
      <c r="F255" s="1">
        <v>15807430881</v>
      </c>
    </row>
    <row r="256" spans="1:6">
      <c r="A256" s="8" t="s">
        <v>16</v>
      </c>
      <c r="B256" s="9" t="s">
        <v>763</v>
      </c>
      <c r="C256" s="8" t="s">
        <v>688</v>
      </c>
      <c r="D256" s="9" t="s">
        <v>764</v>
      </c>
      <c r="E256" s="8" t="s">
        <v>765</v>
      </c>
      <c r="F256" s="1">
        <v>13517435137</v>
      </c>
    </row>
    <row r="257" spans="1:6">
      <c r="A257" s="8" t="s">
        <v>44</v>
      </c>
      <c r="B257" s="9" t="s">
        <v>766</v>
      </c>
      <c r="C257" s="8" t="s">
        <v>688</v>
      </c>
      <c r="D257" s="9" t="s">
        <v>767</v>
      </c>
      <c r="E257" s="8" t="s">
        <v>768</v>
      </c>
      <c r="F257" s="1">
        <v>15107438530</v>
      </c>
    </row>
    <row r="258" spans="1:6">
      <c r="A258" s="8" t="s">
        <v>23</v>
      </c>
      <c r="B258" s="9" t="s">
        <v>769</v>
      </c>
      <c r="C258" s="8" t="s">
        <v>688</v>
      </c>
      <c r="D258" s="9" t="s">
        <v>728</v>
      </c>
      <c r="E258" s="8" t="s">
        <v>729</v>
      </c>
      <c r="F258" s="1">
        <v>13974313326</v>
      </c>
    </row>
    <row r="259" spans="1:6">
      <c r="A259" s="8" t="s">
        <v>16</v>
      </c>
      <c r="B259" s="9" t="s">
        <v>770</v>
      </c>
      <c r="C259" s="8" t="s">
        <v>688</v>
      </c>
      <c r="D259" s="9" t="s">
        <v>771</v>
      </c>
      <c r="E259" s="8" t="s">
        <v>772</v>
      </c>
      <c r="F259" s="1">
        <v>15674317699</v>
      </c>
    </row>
    <row r="260" spans="1:6">
      <c r="A260" s="8" t="s">
        <v>12</v>
      </c>
      <c r="B260" s="9" t="s">
        <v>773</v>
      </c>
      <c r="C260" s="8" t="s">
        <v>688</v>
      </c>
      <c r="D260" s="9" t="s">
        <v>774</v>
      </c>
      <c r="E260" s="8" t="s">
        <v>775</v>
      </c>
      <c r="F260" s="1">
        <v>13467993616</v>
      </c>
    </row>
    <row r="261" spans="1:6">
      <c r="A261" s="1" t="s">
        <v>23</v>
      </c>
      <c r="B261" t="s">
        <v>776</v>
      </c>
      <c r="C261" s="1" t="s">
        <v>777</v>
      </c>
      <c r="D261" s="2" t="s">
        <v>778</v>
      </c>
      <c r="E261" s="1" t="s">
        <v>779</v>
      </c>
      <c r="F261" s="1">
        <v>13973692658</v>
      </c>
    </row>
    <row r="262" spans="1:6">
      <c r="A262" s="1" t="s">
        <v>23</v>
      </c>
      <c r="B262" t="s">
        <v>780</v>
      </c>
      <c r="C262" s="1" t="s">
        <v>777</v>
      </c>
      <c r="D262" s="2" t="s">
        <v>781</v>
      </c>
      <c r="E262" s="1" t="s">
        <v>782</v>
      </c>
      <c r="F262" s="1">
        <v>15116777489</v>
      </c>
    </row>
    <row r="263" spans="1:6">
      <c r="A263" s="8" t="s">
        <v>16</v>
      </c>
      <c r="B263" s="9" t="s">
        <v>783</v>
      </c>
      <c r="C263" s="8" t="s">
        <v>777</v>
      </c>
      <c r="D263" s="9" t="s">
        <v>784</v>
      </c>
      <c r="E263" s="8" t="s">
        <v>785</v>
      </c>
      <c r="F263" s="1">
        <v>18169275585</v>
      </c>
    </row>
    <row r="264" spans="1:6">
      <c r="A264" s="8" t="s">
        <v>193</v>
      </c>
      <c r="B264" s="9" t="s">
        <v>786</v>
      </c>
      <c r="C264" s="8" t="s">
        <v>777</v>
      </c>
      <c r="D264" s="9" t="s">
        <v>787</v>
      </c>
      <c r="E264" s="8" t="s">
        <v>788</v>
      </c>
      <c r="F264" s="1">
        <v>13875636127</v>
      </c>
    </row>
    <row r="265" spans="1:6">
      <c r="A265" s="8" t="s">
        <v>23</v>
      </c>
      <c r="B265" s="9" t="s">
        <v>789</v>
      </c>
      <c r="C265" s="8" t="s">
        <v>777</v>
      </c>
      <c r="D265" s="9" t="s">
        <v>790</v>
      </c>
      <c r="E265" s="8" t="s">
        <v>791</v>
      </c>
      <c r="F265" s="1">
        <v>13511136666</v>
      </c>
    </row>
    <row r="266" spans="1:6">
      <c r="A266" s="8" t="s">
        <v>44</v>
      </c>
      <c r="B266" s="9" t="s">
        <v>792</v>
      </c>
      <c r="C266" s="8" t="s">
        <v>777</v>
      </c>
      <c r="D266" s="9" t="s">
        <v>793</v>
      </c>
      <c r="E266" s="8" t="s">
        <v>794</v>
      </c>
      <c r="F266" s="1">
        <v>15399711318</v>
      </c>
    </row>
    <row r="267" spans="1:6">
      <c r="A267" s="8" t="s">
        <v>16</v>
      </c>
      <c r="B267" s="9" t="s">
        <v>795</v>
      </c>
      <c r="C267" s="8" t="s">
        <v>777</v>
      </c>
      <c r="D267" s="9" t="s">
        <v>796</v>
      </c>
      <c r="E267" s="8" t="s">
        <v>797</v>
      </c>
      <c r="F267" s="1">
        <v>18473716311</v>
      </c>
    </row>
    <row r="268" spans="1:6">
      <c r="A268" s="8" t="s">
        <v>23</v>
      </c>
      <c r="B268" s="9" t="s">
        <v>798</v>
      </c>
      <c r="C268" s="8" t="s">
        <v>777</v>
      </c>
      <c r="D268" s="9" t="s">
        <v>799</v>
      </c>
      <c r="E268" s="8" t="s">
        <v>800</v>
      </c>
      <c r="F268" s="1">
        <v>19107378899</v>
      </c>
    </row>
    <row r="269" spans="1:6">
      <c r="A269" s="8" t="s">
        <v>203</v>
      </c>
      <c r="B269" s="9" t="s">
        <v>801</v>
      </c>
      <c r="C269" s="8" t="s">
        <v>777</v>
      </c>
      <c r="D269" s="9" t="s">
        <v>802</v>
      </c>
      <c r="E269" s="8" t="s">
        <v>803</v>
      </c>
      <c r="F269" s="1">
        <v>13217370999</v>
      </c>
    </row>
    <row r="270" spans="1:6">
      <c r="A270" s="8" t="s">
        <v>16</v>
      </c>
      <c r="B270" s="9" t="s">
        <v>804</v>
      </c>
      <c r="C270" s="8" t="s">
        <v>777</v>
      </c>
      <c r="D270" s="9" t="s">
        <v>805</v>
      </c>
      <c r="E270" s="8" t="s">
        <v>806</v>
      </c>
      <c r="F270" s="1">
        <v>19973708217</v>
      </c>
    </row>
    <row r="271" spans="1:6">
      <c r="A271" s="8" t="s">
        <v>12</v>
      </c>
      <c r="B271" s="9" t="s">
        <v>807</v>
      </c>
      <c r="C271" s="8" t="s">
        <v>777</v>
      </c>
      <c r="D271" s="9" t="s">
        <v>808</v>
      </c>
      <c r="E271" s="8" t="s">
        <v>809</v>
      </c>
      <c r="F271" s="1">
        <v>18973774002</v>
      </c>
    </row>
    <row r="272" spans="1:6">
      <c r="A272" s="8" t="s">
        <v>44</v>
      </c>
      <c r="B272" s="9" t="s">
        <v>810</v>
      </c>
      <c r="C272" s="8" t="s">
        <v>777</v>
      </c>
      <c r="D272" s="9" t="s">
        <v>811</v>
      </c>
      <c r="E272" s="8" t="s">
        <v>812</v>
      </c>
      <c r="F272" s="1">
        <v>13875385478</v>
      </c>
    </row>
    <row r="273" spans="1:6">
      <c r="A273" s="8" t="s">
        <v>37</v>
      </c>
      <c r="B273" s="9" t="s">
        <v>813</v>
      </c>
      <c r="C273" s="8" t="s">
        <v>777</v>
      </c>
      <c r="D273" s="9" t="s">
        <v>814</v>
      </c>
      <c r="E273" s="8" t="s">
        <v>815</v>
      </c>
      <c r="F273" s="1">
        <v>18827459355</v>
      </c>
    </row>
    <row r="274" spans="1:6">
      <c r="A274" s="8" t="s">
        <v>23</v>
      </c>
      <c r="B274" s="9" t="s">
        <v>816</v>
      </c>
      <c r="C274" s="8" t="s">
        <v>777</v>
      </c>
      <c r="D274" s="9" t="s">
        <v>817</v>
      </c>
      <c r="E274" s="8" t="s">
        <v>818</v>
      </c>
      <c r="F274" s="1">
        <v>13873785777</v>
      </c>
    </row>
    <row r="275" spans="1:6">
      <c r="A275" s="8" t="s">
        <v>12</v>
      </c>
      <c r="B275" s="9" t="s">
        <v>819</v>
      </c>
      <c r="C275" s="8" t="s">
        <v>777</v>
      </c>
      <c r="D275" s="9" t="s">
        <v>820</v>
      </c>
      <c r="E275" s="8" t="s">
        <v>821</v>
      </c>
      <c r="F275" s="1">
        <v>17607378660</v>
      </c>
    </row>
    <row r="276" spans="1:6">
      <c r="A276" s="8" t="s">
        <v>7</v>
      </c>
      <c r="B276" s="9" t="s">
        <v>822</v>
      </c>
      <c r="C276" s="8" t="s">
        <v>777</v>
      </c>
      <c r="D276" s="9" t="s">
        <v>823</v>
      </c>
      <c r="E276" s="8" t="s">
        <v>824</v>
      </c>
      <c r="F276" s="1">
        <v>13873768178</v>
      </c>
    </row>
    <row r="277" spans="1:6">
      <c r="A277" s="8" t="s">
        <v>282</v>
      </c>
      <c r="B277" s="9" t="s">
        <v>825</v>
      </c>
      <c r="C277" s="8" t="s">
        <v>777</v>
      </c>
      <c r="D277" s="9" t="s">
        <v>826</v>
      </c>
      <c r="E277" s="8" t="s">
        <v>827</v>
      </c>
      <c r="F277" s="1">
        <v>13762718679</v>
      </c>
    </row>
    <row r="278" spans="1:6">
      <c r="A278" s="8" t="s">
        <v>16</v>
      </c>
      <c r="B278" s="9" t="s">
        <v>828</v>
      </c>
      <c r="C278" s="8" t="s">
        <v>777</v>
      </c>
      <c r="D278" s="9" t="s">
        <v>829</v>
      </c>
      <c r="E278" s="8" t="s">
        <v>830</v>
      </c>
      <c r="F278" s="1">
        <v>13874318612</v>
      </c>
    </row>
    <row r="279" spans="1:6">
      <c r="A279" s="8" t="s">
        <v>37</v>
      </c>
      <c r="B279" s="9" t="s">
        <v>831</v>
      </c>
      <c r="C279" s="8" t="s">
        <v>777</v>
      </c>
      <c r="D279" s="9" t="s">
        <v>832</v>
      </c>
      <c r="E279" s="8" t="s">
        <v>833</v>
      </c>
      <c r="F279" s="1">
        <v>13332578005</v>
      </c>
    </row>
    <row r="280" spans="1:6">
      <c r="A280" s="8" t="s">
        <v>12</v>
      </c>
      <c r="B280" s="9" t="s">
        <v>834</v>
      </c>
      <c r="C280" s="8" t="s">
        <v>777</v>
      </c>
      <c r="D280" s="9" t="s">
        <v>835</v>
      </c>
      <c r="E280" s="8" t="s">
        <v>836</v>
      </c>
      <c r="F280" s="1">
        <v>15673700618</v>
      </c>
    </row>
    <row r="281" spans="1:6">
      <c r="A281" s="8" t="s">
        <v>44</v>
      </c>
      <c r="B281" s="9" t="s">
        <v>837</v>
      </c>
      <c r="C281" s="8" t="s">
        <v>777</v>
      </c>
      <c r="D281" s="9" t="s">
        <v>838</v>
      </c>
      <c r="E281" s="8" t="s">
        <v>839</v>
      </c>
      <c r="F281" s="1">
        <v>17773706110</v>
      </c>
    </row>
    <row r="282" spans="1:6">
      <c r="A282" s="8" t="s">
        <v>44</v>
      </c>
      <c r="B282" s="9" t="s">
        <v>840</v>
      </c>
      <c r="C282" s="8" t="s">
        <v>777</v>
      </c>
      <c r="D282" s="9" t="s">
        <v>841</v>
      </c>
      <c r="E282" s="8" t="s">
        <v>842</v>
      </c>
      <c r="F282" s="1">
        <v>13511138978</v>
      </c>
    </row>
    <row r="283" spans="1:6">
      <c r="A283" s="8" t="s">
        <v>7</v>
      </c>
      <c r="B283" s="9" t="s">
        <v>843</v>
      </c>
      <c r="C283" s="8" t="s">
        <v>777</v>
      </c>
      <c r="D283" s="9" t="s">
        <v>844</v>
      </c>
      <c r="E283" s="8" t="s">
        <v>845</v>
      </c>
      <c r="F283" s="1">
        <v>18973782578</v>
      </c>
    </row>
    <row r="284" spans="1:6">
      <c r="A284" s="8" t="s">
        <v>37</v>
      </c>
      <c r="B284" s="9" t="s">
        <v>846</v>
      </c>
      <c r="C284" s="8" t="s">
        <v>777</v>
      </c>
      <c r="D284" s="9" t="s">
        <v>847</v>
      </c>
      <c r="E284" s="8" t="s">
        <v>848</v>
      </c>
      <c r="F284" s="1">
        <v>13487823192</v>
      </c>
    </row>
    <row r="285" spans="1:6">
      <c r="A285" s="8" t="s">
        <v>12</v>
      </c>
      <c r="B285" s="9" t="s">
        <v>849</v>
      </c>
      <c r="C285" s="8" t="s">
        <v>777</v>
      </c>
      <c r="D285" s="9" t="s">
        <v>850</v>
      </c>
      <c r="E285" s="8" t="s">
        <v>851</v>
      </c>
      <c r="F285" s="1">
        <v>18607378660</v>
      </c>
    </row>
    <row r="286" spans="1:6">
      <c r="A286" s="8" t="s">
        <v>111</v>
      </c>
      <c r="B286" s="9" t="s">
        <v>852</v>
      </c>
      <c r="C286" s="8" t="s">
        <v>777</v>
      </c>
      <c r="D286" s="9" t="s">
        <v>853</v>
      </c>
      <c r="E286" s="8" t="s">
        <v>854</v>
      </c>
      <c r="F286" s="1">
        <v>15869770259</v>
      </c>
    </row>
    <row r="287" spans="1:6">
      <c r="A287" s="8" t="s">
        <v>624</v>
      </c>
      <c r="B287" s="9" t="s">
        <v>855</v>
      </c>
      <c r="C287" s="8" t="s">
        <v>777</v>
      </c>
      <c r="D287" s="9" t="s">
        <v>856</v>
      </c>
      <c r="E287" s="8" t="s">
        <v>857</v>
      </c>
      <c r="F287" s="1">
        <v>15367707575</v>
      </c>
    </row>
    <row r="288" spans="1:6">
      <c r="A288" s="1" t="s">
        <v>23</v>
      </c>
      <c r="B288" t="s">
        <v>858</v>
      </c>
      <c r="C288" s="1" t="s">
        <v>859</v>
      </c>
      <c r="D288" s="2" t="s">
        <v>860</v>
      </c>
      <c r="E288" s="1" t="s">
        <v>861</v>
      </c>
      <c r="F288" s="1">
        <v>13637460099</v>
      </c>
    </row>
    <row r="289" spans="1:6">
      <c r="A289" s="1" t="s">
        <v>23</v>
      </c>
      <c r="B289" t="s">
        <v>862</v>
      </c>
      <c r="C289" s="1" t="s">
        <v>859</v>
      </c>
      <c r="D289" s="2" t="s">
        <v>863</v>
      </c>
      <c r="E289" s="1" t="s">
        <v>864</v>
      </c>
      <c r="F289" s="1">
        <v>18974609545</v>
      </c>
    </row>
    <row r="290" spans="1:6">
      <c r="A290" s="1" t="s">
        <v>12</v>
      </c>
      <c r="B290" t="s">
        <v>865</v>
      </c>
      <c r="C290" s="1" t="s">
        <v>859</v>
      </c>
      <c r="D290" s="2" t="s">
        <v>866</v>
      </c>
      <c r="E290" s="1" t="s">
        <v>867</v>
      </c>
      <c r="F290" s="1">
        <v>15367546998</v>
      </c>
    </row>
    <row r="291" spans="1:6">
      <c r="A291" s="1" t="s">
        <v>23</v>
      </c>
      <c r="B291" t="s">
        <v>868</v>
      </c>
      <c r="C291" s="1" t="s">
        <v>859</v>
      </c>
      <c r="D291" s="2" t="s">
        <v>869</v>
      </c>
      <c r="E291" s="1" t="s">
        <v>870</v>
      </c>
      <c r="F291" s="1">
        <v>15575335961</v>
      </c>
    </row>
    <row r="292" spans="1:6">
      <c r="A292" s="1" t="s">
        <v>23</v>
      </c>
      <c r="B292" t="s">
        <v>871</v>
      </c>
      <c r="C292" s="1" t="s">
        <v>859</v>
      </c>
      <c r="D292" s="2" t="s">
        <v>872</v>
      </c>
      <c r="E292" s="1" t="s">
        <v>873</v>
      </c>
      <c r="F292" s="1">
        <v>15111654266</v>
      </c>
    </row>
    <row r="293" spans="1:6">
      <c r="A293" s="1" t="s">
        <v>23</v>
      </c>
      <c r="B293" t="s">
        <v>874</v>
      </c>
      <c r="C293" s="1" t="s">
        <v>859</v>
      </c>
      <c r="D293" s="2" t="s">
        <v>875</v>
      </c>
      <c r="E293" s="1" t="s">
        <v>876</v>
      </c>
      <c r="F293" s="1">
        <v>15507469356</v>
      </c>
    </row>
    <row r="294" spans="1:6">
      <c r="A294" s="1" t="s">
        <v>23</v>
      </c>
      <c r="B294" t="s">
        <v>877</v>
      </c>
      <c r="C294" s="1" t="s">
        <v>859</v>
      </c>
      <c r="D294" s="2" t="s">
        <v>878</v>
      </c>
      <c r="E294" s="1" t="s">
        <v>879</v>
      </c>
      <c r="F294" s="1">
        <v>15367533305</v>
      </c>
    </row>
    <row r="295" spans="1:6">
      <c r="A295" s="1" t="s">
        <v>23</v>
      </c>
      <c r="B295" t="s">
        <v>880</v>
      </c>
      <c r="C295" s="1" t="s">
        <v>859</v>
      </c>
      <c r="D295" s="2" t="s">
        <v>881</v>
      </c>
      <c r="E295" s="1" t="s">
        <v>882</v>
      </c>
      <c r="F295" s="1">
        <v>13874385212</v>
      </c>
    </row>
    <row r="296" spans="1:6">
      <c r="A296" s="1" t="s">
        <v>23</v>
      </c>
      <c r="B296" t="s">
        <v>883</v>
      </c>
      <c r="C296" s="1" t="s">
        <v>859</v>
      </c>
      <c r="D296" s="2" t="s">
        <v>884</v>
      </c>
      <c r="E296" s="1" t="s">
        <v>885</v>
      </c>
      <c r="F296" s="1">
        <v>18974644977</v>
      </c>
    </row>
    <row r="297" spans="1:6">
      <c r="A297" s="1" t="s">
        <v>23</v>
      </c>
      <c r="B297" t="s">
        <v>886</v>
      </c>
      <c r="C297" s="1" t="s">
        <v>859</v>
      </c>
      <c r="D297" s="2" t="s">
        <v>887</v>
      </c>
      <c r="E297" s="1" t="s">
        <v>888</v>
      </c>
      <c r="F297" s="1">
        <v>18944976989</v>
      </c>
    </row>
    <row r="298" spans="1:6">
      <c r="A298" s="1" t="s">
        <v>7</v>
      </c>
      <c r="B298" t="s">
        <v>889</v>
      </c>
      <c r="C298" s="1" t="s">
        <v>859</v>
      </c>
      <c r="D298" s="2" t="s">
        <v>890</v>
      </c>
      <c r="E298" s="1" t="s">
        <v>891</v>
      </c>
      <c r="F298" s="1">
        <v>13874645188</v>
      </c>
    </row>
    <row r="299" spans="1:6">
      <c r="A299" s="1" t="s">
        <v>23</v>
      </c>
      <c r="B299" t="s">
        <v>892</v>
      </c>
      <c r="C299" s="1" t="s">
        <v>859</v>
      </c>
      <c r="D299" s="2" t="s">
        <v>893</v>
      </c>
      <c r="E299" s="1" t="s">
        <v>894</v>
      </c>
      <c r="F299" s="1">
        <v>18797731784</v>
      </c>
    </row>
    <row r="300" spans="1:6">
      <c r="A300" s="1" t="s">
        <v>23</v>
      </c>
      <c r="B300" t="s">
        <v>895</v>
      </c>
      <c r="C300" s="1" t="s">
        <v>859</v>
      </c>
      <c r="D300" s="2" t="s">
        <v>896</v>
      </c>
      <c r="E300" s="1" t="s">
        <v>897</v>
      </c>
      <c r="F300" s="1">
        <v>18075770385</v>
      </c>
    </row>
    <row r="301" spans="1:6">
      <c r="A301" s="1" t="s">
        <v>23</v>
      </c>
      <c r="B301" t="s">
        <v>898</v>
      </c>
      <c r="C301" s="1" t="s">
        <v>859</v>
      </c>
      <c r="D301" s="2" t="s">
        <v>899</v>
      </c>
      <c r="E301" s="1" t="s">
        <v>900</v>
      </c>
      <c r="F301" s="1">
        <v>15116662882</v>
      </c>
    </row>
    <row r="302" spans="1:6">
      <c r="A302" s="1" t="s">
        <v>23</v>
      </c>
      <c r="B302" t="s">
        <v>901</v>
      </c>
      <c r="C302" s="1" t="s">
        <v>859</v>
      </c>
      <c r="D302" s="2" t="s">
        <v>902</v>
      </c>
      <c r="E302" s="1" t="s">
        <v>903</v>
      </c>
      <c r="F302" s="1">
        <v>13807439648</v>
      </c>
    </row>
    <row r="303" spans="1:6">
      <c r="A303" s="1" t="s">
        <v>23</v>
      </c>
      <c r="B303" t="s">
        <v>904</v>
      </c>
      <c r="C303" s="1" t="s">
        <v>859</v>
      </c>
      <c r="D303" s="2" t="s">
        <v>905</v>
      </c>
      <c r="E303" s="1" t="s">
        <v>906</v>
      </c>
      <c r="F303" s="1">
        <v>17375655096</v>
      </c>
    </row>
    <row r="304" spans="1:6">
      <c r="A304" s="1" t="s">
        <v>37</v>
      </c>
      <c r="B304" t="s">
        <v>907</v>
      </c>
      <c r="C304" s="1" t="s">
        <v>859</v>
      </c>
      <c r="D304" s="2" t="s">
        <v>908</v>
      </c>
      <c r="E304" s="1" t="s">
        <v>909</v>
      </c>
      <c r="F304" s="1">
        <v>15074699191</v>
      </c>
    </row>
    <row r="305" spans="1:6">
      <c r="A305" s="1" t="s">
        <v>23</v>
      </c>
      <c r="B305" t="s">
        <v>910</v>
      </c>
      <c r="C305" s="1" t="s">
        <v>859</v>
      </c>
      <c r="D305" s="2" t="s">
        <v>911</v>
      </c>
      <c r="E305" s="1" t="s">
        <v>912</v>
      </c>
      <c r="F305" s="1">
        <v>15386386638</v>
      </c>
    </row>
    <row r="306" spans="1:6">
      <c r="A306" s="1" t="s">
        <v>23</v>
      </c>
      <c r="B306" t="s">
        <v>913</v>
      </c>
      <c r="C306" s="1" t="s">
        <v>859</v>
      </c>
      <c r="D306" s="2" t="s">
        <v>914</v>
      </c>
      <c r="E306" s="1" t="s">
        <v>915</v>
      </c>
      <c r="F306" s="1">
        <v>13574663866</v>
      </c>
    </row>
    <row r="307" spans="1:6">
      <c r="A307" s="1" t="s">
        <v>23</v>
      </c>
      <c r="B307" t="s">
        <v>916</v>
      </c>
      <c r="C307" s="1" t="s">
        <v>859</v>
      </c>
      <c r="D307" s="2" t="s">
        <v>917</v>
      </c>
      <c r="E307" s="1" t="s">
        <v>918</v>
      </c>
      <c r="F307" s="1">
        <v>18143316778</v>
      </c>
    </row>
    <row r="308" spans="1:6">
      <c r="A308" s="1" t="s">
        <v>23</v>
      </c>
      <c r="B308" t="s">
        <v>919</v>
      </c>
      <c r="C308" s="1" t="s">
        <v>859</v>
      </c>
      <c r="D308" s="2" t="s">
        <v>920</v>
      </c>
      <c r="E308" s="1" t="s">
        <v>921</v>
      </c>
      <c r="F308" s="1">
        <v>17375606669</v>
      </c>
    </row>
    <row r="309" spans="1:6">
      <c r="A309" s="1" t="s">
        <v>23</v>
      </c>
      <c r="B309" t="s">
        <v>922</v>
      </c>
      <c r="C309" s="1" t="s">
        <v>859</v>
      </c>
      <c r="D309" s="2" t="s">
        <v>923</v>
      </c>
      <c r="E309" s="1" t="s">
        <v>924</v>
      </c>
      <c r="F309" s="1">
        <v>15116591288</v>
      </c>
    </row>
    <row r="310" spans="1:6">
      <c r="A310" s="1" t="s">
        <v>23</v>
      </c>
      <c r="B310" t="s">
        <v>925</v>
      </c>
      <c r="C310" s="1" t="s">
        <v>859</v>
      </c>
      <c r="D310" s="2" t="s">
        <v>926</v>
      </c>
      <c r="E310" s="1" t="s">
        <v>927</v>
      </c>
      <c r="F310" s="1">
        <v>18974650718</v>
      </c>
    </row>
    <row r="311" spans="1:6">
      <c r="A311" s="1" t="s">
        <v>23</v>
      </c>
      <c r="B311" t="s">
        <v>928</v>
      </c>
      <c r="C311" s="1" t="s">
        <v>859</v>
      </c>
      <c r="D311" s="2" t="s">
        <v>929</v>
      </c>
      <c r="E311" s="1" t="s">
        <v>930</v>
      </c>
      <c r="F311" s="1">
        <v>13707469369</v>
      </c>
    </row>
    <row r="312" spans="1:6">
      <c r="A312" s="1" t="s">
        <v>23</v>
      </c>
      <c r="B312" t="s">
        <v>931</v>
      </c>
      <c r="C312" s="1" t="s">
        <v>859</v>
      </c>
      <c r="D312" s="2" t="s">
        <v>932</v>
      </c>
      <c r="E312" s="1" t="s">
        <v>933</v>
      </c>
      <c r="F312" s="1">
        <v>13874675109</v>
      </c>
    </row>
    <row r="313" spans="1:6">
      <c r="A313" s="1" t="s">
        <v>23</v>
      </c>
      <c r="B313" t="s">
        <v>934</v>
      </c>
      <c r="C313" s="1" t="s">
        <v>859</v>
      </c>
      <c r="D313" s="2" t="s">
        <v>935</v>
      </c>
      <c r="E313" s="1" t="s">
        <v>936</v>
      </c>
      <c r="F313" s="1">
        <v>15897462348</v>
      </c>
    </row>
    <row r="314" spans="1:6">
      <c r="A314" s="1" t="s">
        <v>23</v>
      </c>
      <c r="B314" t="s">
        <v>937</v>
      </c>
      <c r="C314" s="1" t="s">
        <v>859</v>
      </c>
      <c r="D314" s="2" t="s">
        <v>938</v>
      </c>
      <c r="E314" s="1" t="s">
        <v>939</v>
      </c>
      <c r="F314" s="1">
        <v>15274671205</v>
      </c>
    </row>
    <row r="315" spans="1:6">
      <c r="A315" s="1" t="s">
        <v>7</v>
      </c>
      <c r="B315" t="s">
        <v>940</v>
      </c>
      <c r="C315" s="1" t="s">
        <v>859</v>
      </c>
      <c r="D315" s="2" t="s">
        <v>941</v>
      </c>
      <c r="E315" s="1" t="s">
        <v>942</v>
      </c>
      <c r="F315" s="1">
        <v>15074667779</v>
      </c>
    </row>
    <row r="316" spans="1:6">
      <c r="A316" s="1" t="s">
        <v>203</v>
      </c>
      <c r="B316" t="s">
        <v>943</v>
      </c>
      <c r="C316" s="1" t="s">
        <v>859</v>
      </c>
      <c r="D316" s="2" t="s">
        <v>944</v>
      </c>
      <c r="E316" s="1" t="s">
        <v>945</v>
      </c>
      <c r="F316" s="1">
        <v>13574644761</v>
      </c>
    </row>
    <row r="317" spans="1:6">
      <c r="A317" s="1" t="s">
        <v>16</v>
      </c>
      <c r="B317" t="s">
        <v>946</v>
      </c>
      <c r="C317" s="1" t="s">
        <v>859</v>
      </c>
      <c r="D317" s="2" t="s">
        <v>947</v>
      </c>
      <c r="E317" s="1" t="s">
        <v>948</v>
      </c>
      <c r="F317" s="1">
        <v>15874667520</v>
      </c>
    </row>
    <row r="318" spans="1:6">
      <c r="A318" s="1" t="s">
        <v>23</v>
      </c>
      <c r="B318" t="s">
        <v>949</v>
      </c>
      <c r="C318" s="1" t="s">
        <v>859</v>
      </c>
      <c r="D318" s="2" t="s">
        <v>950</v>
      </c>
      <c r="E318" s="1" t="s">
        <v>951</v>
      </c>
      <c r="F318" s="1">
        <v>15869999803</v>
      </c>
    </row>
    <row r="319" spans="1:6">
      <c r="A319" s="1" t="s">
        <v>23</v>
      </c>
      <c r="B319" t="s">
        <v>952</v>
      </c>
      <c r="C319" s="1" t="s">
        <v>859</v>
      </c>
      <c r="D319" s="2" t="s">
        <v>953</v>
      </c>
      <c r="E319" s="1" t="s">
        <v>954</v>
      </c>
      <c r="F319" s="1">
        <v>15307461228</v>
      </c>
    </row>
    <row r="320" spans="1:6">
      <c r="A320" s="1" t="s">
        <v>23</v>
      </c>
      <c r="B320" t="s">
        <v>955</v>
      </c>
      <c r="C320" s="1" t="s">
        <v>859</v>
      </c>
      <c r="D320" s="2" t="s">
        <v>956</v>
      </c>
      <c r="E320" s="1" t="s">
        <v>957</v>
      </c>
      <c r="F320" s="1">
        <v>18007466293</v>
      </c>
    </row>
    <row r="321" spans="1:6">
      <c r="A321" s="1" t="s">
        <v>23</v>
      </c>
      <c r="B321" t="s">
        <v>958</v>
      </c>
      <c r="C321" s="1" t="s">
        <v>859</v>
      </c>
      <c r="D321" s="2" t="s">
        <v>959</v>
      </c>
      <c r="E321" s="1" t="s">
        <v>960</v>
      </c>
      <c r="F321" s="1">
        <v>18174605557</v>
      </c>
    </row>
    <row r="322" spans="1:6">
      <c r="A322" s="1" t="s">
        <v>203</v>
      </c>
      <c r="B322" t="s">
        <v>961</v>
      </c>
      <c r="C322" s="1" t="s">
        <v>859</v>
      </c>
      <c r="D322" s="2" t="s">
        <v>962</v>
      </c>
      <c r="E322" s="1" t="s">
        <v>963</v>
      </c>
      <c r="F322" s="1">
        <v>18975770698</v>
      </c>
    </row>
    <row r="323" spans="1:6">
      <c r="A323" s="1" t="s">
        <v>23</v>
      </c>
      <c r="B323" t="s">
        <v>964</v>
      </c>
      <c r="C323" s="1" t="s">
        <v>859</v>
      </c>
      <c r="D323" s="2" t="s">
        <v>965</v>
      </c>
      <c r="E323" s="1" t="s">
        <v>966</v>
      </c>
      <c r="F323" s="1">
        <v>13874720916</v>
      </c>
    </row>
    <row r="324" spans="1:6">
      <c r="A324" s="1" t="s">
        <v>23</v>
      </c>
      <c r="B324" t="s">
        <v>967</v>
      </c>
      <c r="C324" s="1" t="s">
        <v>859</v>
      </c>
      <c r="D324" s="2" t="s">
        <v>968</v>
      </c>
      <c r="E324" s="1" t="s">
        <v>969</v>
      </c>
      <c r="F324" s="1">
        <v>15211691199</v>
      </c>
    </row>
    <row r="325" spans="1:6">
      <c r="A325" s="1" t="s">
        <v>7</v>
      </c>
      <c r="B325" t="s">
        <v>970</v>
      </c>
      <c r="C325" s="1" t="s">
        <v>859</v>
      </c>
      <c r="D325" s="2" t="s">
        <v>971</v>
      </c>
      <c r="E325" s="1" t="s">
        <v>972</v>
      </c>
      <c r="F325" s="1">
        <v>18507462433</v>
      </c>
    </row>
    <row r="326" spans="1:6">
      <c r="A326" s="1" t="s">
        <v>23</v>
      </c>
      <c r="B326" t="s">
        <v>973</v>
      </c>
      <c r="C326" s="1" t="s">
        <v>859</v>
      </c>
      <c r="D326" s="2" t="s">
        <v>974</v>
      </c>
      <c r="E326" s="1" t="s">
        <v>975</v>
      </c>
      <c r="F326" s="1">
        <v>18207462766</v>
      </c>
    </row>
    <row r="327" spans="1:6">
      <c r="A327" s="1" t="s">
        <v>23</v>
      </c>
      <c r="B327" t="s">
        <v>976</v>
      </c>
      <c r="C327" s="1" t="s">
        <v>859</v>
      </c>
      <c r="D327" s="2" t="s">
        <v>977</v>
      </c>
      <c r="E327" s="1" t="s">
        <v>978</v>
      </c>
      <c r="F327" s="1">
        <v>13607466463</v>
      </c>
    </row>
    <row r="328" spans="1:6">
      <c r="A328" s="1" t="s">
        <v>23</v>
      </c>
      <c r="B328" t="s">
        <v>979</v>
      </c>
      <c r="C328" s="1" t="s">
        <v>859</v>
      </c>
      <c r="D328" s="2" t="s">
        <v>980</v>
      </c>
      <c r="E328" s="1" t="s">
        <v>981</v>
      </c>
      <c r="F328" s="1">
        <v>13874661616</v>
      </c>
    </row>
    <row r="329" spans="1:6">
      <c r="A329" s="1" t="s">
        <v>23</v>
      </c>
      <c r="B329" t="s">
        <v>982</v>
      </c>
      <c r="C329" s="1" t="s">
        <v>859</v>
      </c>
      <c r="D329" s="2" t="s">
        <v>983</v>
      </c>
      <c r="E329" s="1" t="s">
        <v>984</v>
      </c>
      <c r="F329" s="1">
        <v>13874683015</v>
      </c>
    </row>
    <row r="330" spans="1:6">
      <c r="A330" s="1" t="s">
        <v>23</v>
      </c>
      <c r="B330" t="s">
        <v>985</v>
      </c>
      <c r="C330" s="1" t="s">
        <v>859</v>
      </c>
      <c r="D330" s="2" t="s">
        <v>986</v>
      </c>
      <c r="E330" s="1" t="s">
        <v>987</v>
      </c>
      <c r="F330" s="1">
        <v>13874663748</v>
      </c>
    </row>
    <row r="331" spans="1:6">
      <c r="A331" s="1" t="s">
        <v>23</v>
      </c>
      <c r="B331" t="s">
        <v>988</v>
      </c>
      <c r="C331" s="1" t="s">
        <v>859</v>
      </c>
      <c r="D331" s="2" t="s">
        <v>989</v>
      </c>
      <c r="E331" s="1" t="s">
        <v>990</v>
      </c>
      <c r="F331" s="1">
        <v>13789208873</v>
      </c>
    </row>
    <row r="332" spans="1:6">
      <c r="A332" s="1" t="s">
        <v>23</v>
      </c>
      <c r="B332" t="s">
        <v>991</v>
      </c>
      <c r="C332" s="1" t="s">
        <v>859</v>
      </c>
      <c r="D332" s="2" t="s">
        <v>992</v>
      </c>
      <c r="E332" s="1" t="s">
        <v>993</v>
      </c>
      <c r="F332" s="1">
        <v>13974664294</v>
      </c>
    </row>
    <row r="333" spans="1:6">
      <c r="A333" s="1" t="s">
        <v>23</v>
      </c>
      <c r="B333" t="s">
        <v>994</v>
      </c>
      <c r="C333" s="1" t="s">
        <v>859</v>
      </c>
      <c r="D333" s="2" t="s">
        <v>995</v>
      </c>
      <c r="E333" s="1" t="s">
        <v>996</v>
      </c>
      <c r="F333" s="1">
        <v>13378966660</v>
      </c>
    </row>
    <row r="334" spans="1:6">
      <c r="A334" s="1" t="s">
        <v>23</v>
      </c>
      <c r="B334" t="s">
        <v>997</v>
      </c>
      <c r="C334" s="1" t="s">
        <v>859</v>
      </c>
      <c r="D334" s="2" t="s">
        <v>998</v>
      </c>
      <c r="E334" s="1" t="s">
        <v>999</v>
      </c>
      <c r="F334" s="1">
        <v>18074661368</v>
      </c>
    </row>
    <row r="335" spans="1:6">
      <c r="A335" s="1" t="s">
        <v>23</v>
      </c>
      <c r="B335" t="s">
        <v>1000</v>
      </c>
      <c r="C335" s="1" t="s">
        <v>859</v>
      </c>
      <c r="D335" s="2" t="s">
        <v>1001</v>
      </c>
      <c r="E335" s="1" t="s">
        <v>1002</v>
      </c>
      <c r="F335" s="1">
        <v>18797753255</v>
      </c>
    </row>
    <row r="336" spans="1:6">
      <c r="A336" s="1" t="s">
        <v>23</v>
      </c>
      <c r="B336" t="s">
        <v>1003</v>
      </c>
      <c r="C336" s="1" t="s">
        <v>859</v>
      </c>
      <c r="D336" s="2" t="s">
        <v>1004</v>
      </c>
      <c r="E336" s="1" t="s">
        <v>1005</v>
      </c>
      <c r="F336" s="1">
        <v>18974672136</v>
      </c>
    </row>
    <row r="337" spans="1:6">
      <c r="A337" s="1" t="s">
        <v>23</v>
      </c>
      <c r="B337" t="s">
        <v>1006</v>
      </c>
      <c r="C337" s="1" t="s">
        <v>859</v>
      </c>
      <c r="D337" s="2" t="s">
        <v>1007</v>
      </c>
      <c r="E337" s="1" t="s">
        <v>1008</v>
      </c>
      <c r="F337" s="1">
        <v>13319662078</v>
      </c>
    </row>
    <row r="338" spans="1:6">
      <c r="A338" s="1" t="s">
        <v>23</v>
      </c>
      <c r="B338" t="s">
        <v>1009</v>
      </c>
      <c r="C338" s="1" t="s">
        <v>859</v>
      </c>
      <c r="D338" s="2" t="s">
        <v>1010</v>
      </c>
      <c r="E338" s="1" t="s">
        <v>1011</v>
      </c>
      <c r="F338" s="1">
        <v>15576763793</v>
      </c>
    </row>
    <row r="339" spans="1:6">
      <c r="A339" s="1" t="s">
        <v>23</v>
      </c>
      <c r="B339" t="s">
        <v>1012</v>
      </c>
      <c r="C339" s="1" t="s">
        <v>859</v>
      </c>
      <c r="D339" s="2" t="s">
        <v>1013</v>
      </c>
      <c r="E339" s="1" t="s">
        <v>1014</v>
      </c>
      <c r="F339" s="1">
        <v>13207466191</v>
      </c>
    </row>
    <row r="340" spans="1:6">
      <c r="A340" s="1" t="s">
        <v>23</v>
      </c>
      <c r="B340" t="s">
        <v>1015</v>
      </c>
      <c r="C340" s="1" t="s">
        <v>859</v>
      </c>
      <c r="D340" s="2" t="s">
        <v>1016</v>
      </c>
      <c r="E340" s="1" t="s">
        <v>1017</v>
      </c>
      <c r="F340" s="1">
        <v>13762970205</v>
      </c>
    </row>
    <row r="341" spans="1:6">
      <c r="A341" s="1" t="s">
        <v>23</v>
      </c>
      <c r="B341" s="2" t="s">
        <v>1018</v>
      </c>
      <c r="C341" s="1" t="s">
        <v>859</v>
      </c>
      <c r="D341" s="2" t="s">
        <v>1019</v>
      </c>
      <c r="E341" s="1" t="s">
        <v>1020</v>
      </c>
      <c r="F341" s="1">
        <v>18319995157</v>
      </c>
    </row>
    <row r="342" spans="1:6">
      <c r="A342" s="1" t="s">
        <v>23</v>
      </c>
      <c r="B342" s="2" t="s">
        <v>1021</v>
      </c>
      <c r="C342" s="1" t="s">
        <v>859</v>
      </c>
      <c r="D342" s="2" t="s">
        <v>1022</v>
      </c>
      <c r="E342" s="1" t="s">
        <v>1023</v>
      </c>
      <c r="F342" s="1">
        <v>15581494437</v>
      </c>
    </row>
    <row r="343" spans="1:6">
      <c r="A343" s="1" t="s">
        <v>23</v>
      </c>
      <c r="B343" s="2" t="s">
        <v>1024</v>
      </c>
      <c r="C343" s="1" t="s">
        <v>859</v>
      </c>
      <c r="D343" s="2" t="s">
        <v>1025</v>
      </c>
      <c r="E343" s="1" t="s">
        <v>1026</v>
      </c>
      <c r="F343" s="1">
        <v>13558338673</v>
      </c>
    </row>
    <row r="344" spans="1:6">
      <c r="A344" s="8" t="s">
        <v>7</v>
      </c>
      <c r="B344" s="9" t="s">
        <v>1027</v>
      </c>
      <c r="C344" s="8" t="s">
        <v>859</v>
      </c>
      <c r="D344" s="9" t="s">
        <v>1028</v>
      </c>
      <c r="E344" s="8" t="s">
        <v>1029</v>
      </c>
      <c r="F344" s="1">
        <v>17375675933</v>
      </c>
    </row>
    <row r="345" spans="1:6">
      <c r="A345" s="8" t="s">
        <v>203</v>
      </c>
      <c r="B345" s="9" t="s">
        <v>1030</v>
      </c>
      <c r="C345" s="8" t="s">
        <v>859</v>
      </c>
      <c r="D345" s="9" t="s">
        <v>1031</v>
      </c>
      <c r="E345" s="8" t="s">
        <v>1032</v>
      </c>
      <c r="F345" s="1">
        <v>17873369835</v>
      </c>
    </row>
    <row r="346" spans="1:6">
      <c r="A346" s="8" t="s">
        <v>12</v>
      </c>
      <c r="B346" s="9" t="s">
        <v>1033</v>
      </c>
      <c r="C346" s="8" t="s">
        <v>859</v>
      </c>
      <c r="D346" s="9" t="s">
        <v>1034</v>
      </c>
      <c r="E346" s="8" t="s">
        <v>1035</v>
      </c>
      <c r="F346" s="1">
        <v>13787667286</v>
      </c>
    </row>
    <row r="347" spans="1:6">
      <c r="A347" s="8" t="s">
        <v>23</v>
      </c>
      <c r="B347" s="9" t="s">
        <v>1036</v>
      </c>
      <c r="C347" s="8" t="s">
        <v>859</v>
      </c>
      <c r="D347" s="9" t="s">
        <v>1037</v>
      </c>
      <c r="E347" s="8" t="s">
        <v>1038</v>
      </c>
      <c r="F347" s="1">
        <v>13874670426</v>
      </c>
    </row>
    <row r="348" spans="1:6">
      <c r="A348" s="8" t="s">
        <v>12</v>
      </c>
      <c r="B348" s="9" t="s">
        <v>1039</v>
      </c>
      <c r="C348" s="8" t="s">
        <v>859</v>
      </c>
      <c r="D348" s="9" t="s">
        <v>866</v>
      </c>
      <c r="E348" s="8" t="s">
        <v>867</v>
      </c>
      <c r="F348" s="1">
        <v>15367546998</v>
      </c>
    </row>
    <row r="349" spans="1:6">
      <c r="A349" s="8" t="s">
        <v>37</v>
      </c>
      <c r="B349" s="9" t="s">
        <v>1040</v>
      </c>
      <c r="C349" s="8" t="s">
        <v>859</v>
      </c>
      <c r="D349" s="9" t="s">
        <v>1041</v>
      </c>
      <c r="E349" s="8" t="s">
        <v>1042</v>
      </c>
      <c r="F349" s="1">
        <v>13135225337</v>
      </c>
    </row>
    <row r="350" spans="1:6">
      <c r="A350" s="8" t="s">
        <v>7</v>
      </c>
      <c r="B350" s="9" t="s">
        <v>1043</v>
      </c>
      <c r="C350" s="8" t="s">
        <v>859</v>
      </c>
      <c r="D350" s="9" t="s">
        <v>1044</v>
      </c>
      <c r="E350" s="8" t="s">
        <v>942</v>
      </c>
      <c r="F350" s="1">
        <v>15074667779</v>
      </c>
    </row>
    <row r="351" spans="1:6">
      <c r="A351" s="1" t="s">
        <v>23</v>
      </c>
      <c r="B351" t="s">
        <v>1045</v>
      </c>
      <c r="C351" s="1" t="s">
        <v>1046</v>
      </c>
      <c r="D351" s="2" t="s">
        <v>1047</v>
      </c>
      <c r="E351" s="1" t="s">
        <v>1048</v>
      </c>
      <c r="F351" s="1">
        <v>13317300988</v>
      </c>
    </row>
    <row r="352" spans="1:6">
      <c r="A352" s="1" t="s">
        <v>23</v>
      </c>
      <c r="B352" t="s">
        <v>1049</v>
      </c>
      <c r="C352" s="1" t="s">
        <v>1046</v>
      </c>
      <c r="D352" s="2" t="s">
        <v>1050</v>
      </c>
      <c r="E352" s="1" t="s">
        <v>1051</v>
      </c>
      <c r="F352" s="1">
        <v>19967004819</v>
      </c>
    </row>
    <row r="353" spans="1:6">
      <c r="A353" s="1" t="s">
        <v>23</v>
      </c>
      <c r="B353" t="s">
        <v>1052</v>
      </c>
      <c r="C353" s="1" t="s">
        <v>1046</v>
      </c>
      <c r="D353" s="2" t="s">
        <v>1053</v>
      </c>
      <c r="E353" s="1" t="s">
        <v>1054</v>
      </c>
      <c r="F353" s="1">
        <v>18073012578</v>
      </c>
    </row>
    <row r="354" spans="1:6">
      <c r="A354" s="1" t="s">
        <v>23</v>
      </c>
      <c r="B354" t="s">
        <v>1055</v>
      </c>
      <c r="C354" s="1" t="s">
        <v>1046</v>
      </c>
      <c r="D354" s="2" t="s">
        <v>1056</v>
      </c>
      <c r="E354" s="1" t="s">
        <v>1057</v>
      </c>
      <c r="F354" s="1">
        <v>18273040666</v>
      </c>
    </row>
    <row r="355" spans="1:6">
      <c r="A355" s="1" t="s">
        <v>37</v>
      </c>
      <c r="B355" t="s">
        <v>1058</v>
      </c>
      <c r="C355" s="1" t="s">
        <v>1046</v>
      </c>
      <c r="D355" s="2" t="s">
        <v>1059</v>
      </c>
      <c r="E355" s="1" t="s">
        <v>1060</v>
      </c>
      <c r="F355" s="1">
        <v>13207406111</v>
      </c>
    </row>
    <row r="356" spans="1:6">
      <c r="A356" s="1" t="s">
        <v>23</v>
      </c>
      <c r="B356" t="s">
        <v>1061</v>
      </c>
      <c r="C356" s="1" t="s">
        <v>1046</v>
      </c>
      <c r="D356" s="2" t="s">
        <v>1062</v>
      </c>
      <c r="E356" s="1" t="s">
        <v>1063</v>
      </c>
      <c r="F356" s="1">
        <v>13873041509</v>
      </c>
    </row>
    <row r="357" spans="1:6">
      <c r="A357" s="1" t="s">
        <v>7</v>
      </c>
      <c r="B357" t="s">
        <v>1064</v>
      </c>
      <c r="C357" s="1" t="s">
        <v>1046</v>
      </c>
      <c r="D357" s="2" t="s">
        <v>1065</v>
      </c>
      <c r="E357" s="1" t="s">
        <v>1066</v>
      </c>
      <c r="F357" s="1">
        <v>18973066961</v>
      </c>
    </row>
    <row r="358" spans="1:6">
      <c r="A358" s="1" t="s">
        <v>203</v>
      </c>
      <c r="B358" t="s">
        <v>1067</v>
      </c>
      <c r="C358" s="1" t="s">
        <v>1046</v>
      </c>
      <c r="D358" s="2" t="s">
        <v>1068</v>
      </c>
      <c r="E358" s="1" t="s">
        <v>1069</v>
      </c>
      <c r="F358" s="1">
        <v>15367303766</v>
      </c>
    </row>
    <row r="359" spans="1:6">
      <c r="A359" s="1" t="s">
        <v>203</v>
      </c>
      <c r="B359" t="s">
        <v>1070</v>
      </c>
      <c r="C359" s="1" t="s">
        <v>1046</v>
      </c>
      <c r="D359" s="2" t="s">
        <v>1071</v>
      </c>
      <c r="E359" s="1" t="s">
        <v>1072</v>
      </c>
      <c r="F359" s="1">
        <v>18692132087</v>
      </c>
    </row>
    <row r="360" spans="1:6">
      <c r="A360" s="1" t="s">
        <v>7</v>
      </c>
      <c r="B360" t="s">
        <v>1073</v>
      </c>
      <c r="C360" s="1" t="s">
        <v>1046</v>
      </c>
      <c r="D360" s="2" t="s">
        <v>1074</v>
      </c>
      <c r="E360" s="1" t="s">
        <v>1075</v>
      </c>
      <c r="F360" s="1">
        <v>13974012975</v>
      </c>
    </row>
    <row r="361" spans="1:6">
      <c r="A361" s="1" t="s">
        <v>68</v>
      </c>
      <c r="B361" t="s">
        <v>1076</v>
      </c>
      <c r="C361" s="1" t="s">
        <v>1046</v>
      </c>
      <c r="D361" s="2" t="s">
        <v>1077</v>
      </c>
      <c r="E361" s="1" t="s">
        <v>1078</v>
      </c>
      <c r="F361" s="1">
        <v>15673028218</v>
      </c>
    </row>
    <row r="362" spans="1:6">
      <c r="A362" s="1" t="s">
        <v>7</v>
      </c>
      <c r="B362" t="s">
        <v>1079</v>
      </c>
      <c r="C362" s="1" t="s">
        <v>1046</v>
      </c>
      <c r="D362" s="2" t="s">
        <v>1080</v>
      </c>
      <c r="E362" s="1" t="s">
        <v>1081</v>
      </c>
      <c r="F362" s="1">
        <v>13574753908</v>
      </c>
    </row>
    <row r="363" spans="1:6">
      <c r="A363" s="1" t="s">
        <v>16</v>
      </c>
      <c r="B363" t="s">
        <v>1082</v>
      </c>
      <c r="C363" s="1" t="s">
        <v>1046</v>
      </c>
      <c r="D363" s="2" t="s">
        <v>1083</v>
      </c>
      <c r="E363" s="1" t="s">
        <v>1084</v>
      </c>
      <c r="F363" s="1">
        <v>18273086705</v>
      </c>
    </row>
    <row r="364" spans="1:6">
      <c r="A364" s="1" t="s">
        <v>37</v>
      </c>
      <c r="B364" t="s">
        <v>1085</v>
      </c>
      <c r="C364" s="1" t="s">
        <v>1046</v>
      </c>
      <c r="D364" s="2" t="s">
        <v>1086</v>
      </c>
      <c r="E364" s="1" t="s">
        <v>1087</v>
      </c>
      <c r="F364" s="1">
        <v>13973047669</v>
      </c>
    </row>
    <row r="365" spans="1:6">
      <c r="A365" s="1" t="s">
        <v>7</v>
      </c>
      <c r="B365" t="s">
        <v>1088</v>
      </c>
      <c r="C365" s="1" t="s">
        <v>1046</v>
      </c>
      <c r="D365" s="2" t="s">
        <v>1089</v>
      </c>
      <c r="E365" s="1" t="s">
        <v>1090</v>
      </c>
      <c r="F365" s="1">
        <v>13627302364</v>
      </c>
    </row>
    <row r="366" spans="1:6">
      <c r="A366" s="1" t="s">
        <v>203</v>
      </c>
      <c r="B366" t="s">
        <v>1091</v>
      </c>
      <c r="C366" s="1" t="s">
        <v>1046</v>
      </c>
      <c r="D366" s="2" t="s">
        <v>1092</v>
      </c>
      <c r="E366" s="1" t="s">
        <v>1093</v>
      </c>
      <c r="F366" s="1">
        <v>13975024710</v>
      </c>
    </row>
    <row r="367" spans="1:6">
      <c r="A367" s="1" t="s">
        <v>12</v>
      </c>
      <c r="B367" t="s">
        <v>1094</v>
      </c>
      <c r="C367" s="1" t="s">
        <v>1095</v>
      </c>
      <c r="D367" s="2" t="s">
        <v>1096</v>
      </c>
      <c r="E367" s="1" t="s">
        <v>1097</v>
      </c>
      <c r="F367" s="1">
        <v>15580541628</v>
      </c>
    </row>
    <row r="368" spans="1:6">
      <c r="A368" s="8" t="s">
        <v>23</v>
      </c>
      <c r="B368" s="9" t="s">
        <v>1098</v>
      </c>
      <c r="C368" s="8" t="s">
        <v>1099</v>
      </c>
      <c r="D368" s="9" t="s">
        <v>1098</v>
      </c>
      <c r="E368" s="8" t="s">
        <v>1100</v>
      </c>
      <c r="F368" s="1">
        <v>18573737904</v>
      </c>
    </row>
    <row r="369" spans="1:6">
      <c r="A369" s="8" t="s">
        <v>37</v>
      </c>
      <c r="B369" s="9" t="s">
        <v>1101</v>
      </c>
      <c r="C369" s="8" t="s">
        <v>1099</v>
      </c>
      <c r="D369" s="9" t="s">
        <v>1102</v>
      </c>
      <c r="E369" s="8" t="s">
        <v>1103</v>
      </c>
      <c r="F369" s="1">
        <v>17680542445</v>
      </c>
    </row>
    <row r="370" spans="1:6">
      <c r="A370" s="8" t="s">
        <v>23</v>
      </c>
      <c r="B370" s="9" t="s">
        <v>1104</v>
      </c>
      <c r="C370" s="8" t="s">
        <v>1099</v>
      </c>
      <c r="D370" s="9" t="s">
        <v>1105</v>
      </c>
      <c r="E370" s="8" t="s">
        <v>1106</v>
      </c>
      <c r="F370" s="1">
        <v>15802685358</v>
      </c>
    </row>
    <row r="371" spans="1:6">
      <c r="A371" s="8" t="s">
        <v>68</v>
      </c>
      <c r="B371" s="9" t="s">
        <v>1107</v>
      </c>
      <c r="C371" s="8" t="s">
        <v>1099</v>
      </c>
      <c r="D371" s="9" t="s">
        <v>1108</v>
      </c>
      <c r="E371" s="8" t="s">
        <v>1109</v>
      </c>
      <c r="F371" s="1">
        <v>15675870688</v>
      </c>
    </row>
    <row r="372" spans="1:6">
      <c r="A372" s="8" t="s">
        <v>27</v>
      </c>
      <c r="B372" s="9" t="s">
        <v>1110</v>
      </c>
      <c r="C372" s="8" t="s">
        <v>1099</v>
      </c>
      <c r="D372" s="9" t="s">
        <v>1111</v>
      </c>
      <c r="E372" s="8" t="s">
        <v>1112</v>
      </c>
      <c r="F372" s="1">
        <v>19973426668</v>
      </c>
    </row>
    <row r="373" spans="1:6">
      <c r="A373" s="8" t="s">
        <v>624</v>
      </c>
      <c r="B373" s="9" t="s">
        <v>1113</v>
      </c>
      <c r="C373" s="8" t="s">
        <v>1099</v>
      </c>
      <c r="D373" s="9" t="s">
        <v>1114</v>
      </c>
      <c r="E373" s="8" t="s">
        <v>1115</v>
      </c>
      <c r="F373" s="1">
        <v>18008406666</v>
      </c>
    </row>
    <row r="374" spans="1:6">
      <c r="A374" s="8" t="s">
        <v>23</v>
      </c>
      <c r="B374" s="9" t="s">
        <v>1116</v>
      </c>
      <c r="C374" s="8" t="s">
        <v>1099</v>
      </c>
      <c r="D374" s="9" t="s">
        <v>1117</v>
      </c>
      <c r="E374" s="8" t="s">
        <v>1118</v>
      </c>
      <c r="F374" s="1">
        <v>13808465839</v>
      </c>
    </row>
    <row r="375" spans="1:6">
      <c r="A375" s="8" t="s">
        <v>23</v>
      </c>
      <c r="B375" s="9" t="s">
        <v>1119</v>
      </c>
      <c r="C375" s="8" t="s">
        <v>1099</v>
      </c>
      <c r="D375" s="9" t="s">
        <v>1120</v>
      </c>
      <c r="E375" s="8" t="s">
        <v>1121</v>
      </c>
      <c r="F375" s="1">
        <v>15274978779</v>
      </c>
    </row>
    <row r="376" spans="1:6">
      <c r="A376" s="8" t="s">
        <v>23</v>
      </c>
      <c r="B376" s="9" t="s">
        <v>1122</v>
      </c>
      <c r="C376" s="8" t="s">
        <v>1099</v>
      </c>
      <c r="D376" s="9" t="s">
        <v>1123</v>
      </c>
      <c r="E376" s="8" t="s">
        <v>1124</v>
      </c>
      <c r="F376" s="1">
        <v>18908488994</v>
      </c>
    </row>
    <row r="377" spans="1:6">
      <c r="A377" s="8" t="s">
        <v>37</v>
      </c>
      <c r="B377" s="9" t="s">
        <v>1125</v>
      </c>
      <c r="C377" s="8" t="s">
        <v>1099</v>
      </c>
      <c r="D377" s="9" t="s">
        <v>1126</v>
      </c>
      <c r="E377" s="8" t="s">
        <v>1127</v>
      </c>
      <c r="F377" s="1">
        <v>13657437011</v>
      </c>
    </row>
    <row r="378" spans="1:6">
      <c r="A378" s="8" t="s">
        <v>282</v>
      </c>
      <c r="B378" s="9" t="s">
        <v>1128</v>
      </c>
      <c r="C378" s="8" t="s">
        <v>1099</v>
      </c>
      <c r="D378" s="9" t="s">
        <v>1129</v>
      </c>
      <c r="E378" s="8" t="s">
        <v>439</v>
      </c>
      <c r="F378" s="1">
        <v>13507324019</v>
      </c>
    </row>
    <row r="379" spans="1:6">
      <c r="A379" s="8" t="s">
        <v>203</v>
      </c>
      <c r="B379" s="9" t="s">
        <v>1130</v>
      </c>
      <c r="C379" s="8" t="s">
        <v>1099</v>
      </c>
      <c r="D379" s="9" t="s">
        <v>1131</v>
      </c>
      <c r="E379" s="8" t="s">
        <v>1132</v>
      </c>
      <c r="F379" s="1">
        <v>13080542126</v>
      </c>
    </row>
    <row r="380" spans="1:6">
      <c r="A380" s="8" t="s">
        <v>16</v>
      </c>
      <c r="B380" s="9" t="s">
        <v>1133</v>
      </c>
      <c r="C380" s="8" t="s">
        <v>1099</v>
      </c>
      <c r="D380" s="9" t="s">
        <v>1134</v>
      </c>
      <c r="E380" s="8" t="s">
        <v>1135</v>
      </c>
      <c r="F380" s="1">
        <v>17708443819</v>
      </c>
    </row>
    <row r="381" spans="1:6">
      <c r="A381" s="8" t="s">
        <v>27</v>
      </c>
      <c r="B381" s="9" t="s">
        <v>1136</v>
      </c>
      <c r="C381" s="8" t="s">
        <v>1099</v>
      </c>
      <c r="D381" s="9" t="s">
        <v>1137</v>
      </c>
      <c r="E381" s="8" t="s">
        <v>1138</v>
      </c>
      <c r="F381" s="1">
        <v>13467590260</v>
      </c>
    </row>
    <row r="382" spans="1:6">
      <c r="A382" s="8" t="s">
        <v>23</v>
      </c>
      <c r="B382" s="9" t="s">
        <v>1139</v>
      </c>
      <c r="C382" s="8" t="s">
        <v>1099</v>
      </c>
      <c r="D382" s="9" t="s">
        <v>1140</v>
      </c>
      <c r="E382" s="8" t="s">
        <v>1141</v>
      </c>
      <c r="F382" s="1">
        <v>18975821525</v>
      </c>
    </row>
    <row r="383" spans="1:6">
      <c r="A383" s="1" t="s">
        <v>23</v>
      </c>
      <c r="B383" t="s">
        <v>1142</v>
      </c>
      <c r="C383" s="1" t="s">
        <v>1143</v>
      </c>
      <c r="D383" s="2" t="s">
        <v>1144</v>
      </c>
      <c r="E383" s="1" t="s">
        <v>1145</v>
      </c>
      <c r="F383" s="1">
        <v>18973302930</v>
      </c>
    </row>
    <row r="384" spans="1:6">
      <c r="A384" s="1" t="s">
        <v>37</v>
      </c>
      <c r="B384" t="s">
        <v>1146</v>
      </c>
      <c r="C384" s="1" t="s">
        <v>1143</v>
      </c>
      <c r="D384" s="2" t="s">
        <v>1147</v>
      </c>
      <c r="E384" s="1" t="s">
        <v>1148</v>
      </c>
      <c r="F384" s="1">
        <v>15886375160</v>
      </c>
    </row>
    <row r="385" spans="1:6">
      <c r="A385" s="1" t="s">
        <v>37</v>
      </c>
      <c r="B385" t="s">
        <v>1149</v>
      </c>
      <c r="C385" s="1" t="s">
        <v>1143</v>
      </c>
      <c r="D385" s="2" t="s">
        <v>1150</v>
      </c>
      <c r="E385" s="1" t="s">
        <v>1151</v>
      </c>
      <c r="F385" s="1">
        <v>13574211955</v>
      </c>
    </row>
  </sheetData>
  <sortState ref="A3:F385">
    <sortCondition ref="C3"/>
  </sortState>
  <mergeCells count="1">
    <mergeCell ref="A1:F1"/>
  </mergeCells>
  <conditionalFormatting sqref="F350">
    <cfRule type="duplicateValues" dxfId="0" priority="2"/>
  </conditionalFormatting>
  <conditionalFormatting sqref="F368:F382">
    <cfRule type="duplicateValues" dxfId="0" priority="1"/>
  </conditionalFormatting>
  <conditionalFormatting sqref="F292:F349 F383:F385 F351:F367">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CPIC</dc:creator>
  <cp:lastModifiedBy>Stephen Turner</cp:lastModifiedBy>
  <dcterms:created xsi:type="dcterms:W3CDTF">2025-01-14T06:50:00Z</dcterms:created>
  <dcterms:modified xsi:type="dcterms:W3CDTF">2025-02-12T06:39:39Z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14342971FF8E44A0A5F0892C864BB3F2_13</vt:lpwstr>
  </property>
</Properties>
</file>