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三届湖南正能量“五个十佳”网络精品" sheetId="1" r:id="rId1"/>
  </sheets>
  <definedNames>
    <definedName name="_xlnm._FilterDatabase" localSheetId="0" hidden="1">第三届湖南正能量“五个十佳”网络精品!$A$2:$E$61</definedName>
    <definedName name="_xlnm.Print_Titles" localSheetId="0">第三届湖南正能量“五个十佳”网络精品!$3:$3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<sst xmlns="http://schemas.openxmlformats.org/spreadsheetml/2006/main" count="231" uniqueCount="139">
  <si>
    <t>第三届湖南正能量“五个十佳”网络精品</t>
  </si>
  <si>
    <t>网络正能量文字</t>
  </si>
  <si>
    <t>序号</t>
  </si>
  <si>
    <t>作品标题</t>
  </si>
  <si>
    <t>主创人员</t>
  </si>
  <si>
    <t>主创单位</t>
  </si>
  <si>
    <t>报送单位</t>
  </si>
  <si>
    <t>“触摸经济新脉动”系列报道</t>
  </si>
  <si>
    <t>袁汝婷、刘扬、程济安、
余春生</t>
  </si>
  <si>
    <t>新华网湖南频道</t>
  </si>
  <si>
    <t>风芒锐评：40多年了，我们为什么还要改革？</t>
  </si>
  <si>
    <t>刘贤志、刘艳秋、童鹤</t>
  </si>
  <si>
    <t>湖南都市频道（风芒新闻）</t>
  </si>
  <si>
    <t>文化中国行·时光里的古村落</t>
  </si>
  <si>
    <t>集体</t>
  </si>
  <si>
    <t>湖南日报社</t>
  </si>
  <si>
    <t>2024湖南省两会观察</t>
  </si>
  <si>
    <t>向玲、李锦</t>
  </si>
  <si>
    <t>潇湘晨报社</t>
  </si>
  <si>
    <t>文化中国行——00后爱上国风的N种方式</t>
  </si>
  <si>
    <t>何帅、李浩、王果、刘畅、
冉自春、楚雄</t>
  </si>
  <si>
    <t>湖南广播电视台广播传媒中心</t>
  </si>
  <si>
    <t>这一年，我没有保研，也没有拿大奖，但我……</t>
  </si>
  <si>
    <t>袁昕月、刘轩逸、李奕文、
易嘉新、王洪泽、邓皓迪</t>
  </si>
  <si>
    <t>中南大学</t>
  </si>
  <si>
    <t>听浪树洞</t>
  </si>
  <si>
    <t>宁涛、刘新星、柳冰冰、
彭亚、张澜涌</t>
  </si>
  <si>
    <t>共青团湖南省委</t>
  </si>
  <si>
    <t>贾谊当“地陪”，看长沙长安！</t>
  </si>
  <si>
    <t>姜国、林之乐、杜进、邓佳莹、黄斯达、王宙</t>
  </si>
  <si>
    <t>长沙市委网信办、湖南星辰在线新媒体有限公司</t>
  </si>
  <si>
    <t>长沙市委网信办</t>
  </si>
  <si>
    <t>“白雪男孩”到大学报到！他的人生新旅程即将开启</t>
  </si>
  <si>
    <t>黄怡婷、朱杰、王子玮、李博</t>
  </si>
  <si>
    <t>长沙理工大学宣传部</t>
  </si>
  <si>
    <t>长沙理工大学</t>
  </si>
  <si>
    <t>生死时速，援塞医疗队全员施救严重车祸患者</t>
  </si>
  <si>
    <t>赵莎、刘学、李虎成、袁李礼</t>
  </si>
  <si>
    <t>中国（湖南）第25批援塞拉利昂医疗队</t>
  </si>
  <si>
    <t>湖南省卫生健康委</t>
  </si>
  <si>
    <t>网络正能量图片</t>
  </si>
  <si>
    <t>H5 | 洞见未来！新质生产力，湖南有“画”说</t>
  </si>
  <si>
    <t>华声在线新闻网站</t>
  </si>
  <si>
    <t>乡村公益照相馆·向往的天安门</t>
  </si>
  <si>
    <t>湖南红网新媒体集团</t>
  </si>
  <si>
    <t>遇见湖南之美</t>
  </si>
  <si>
    <t>人民网湖南频道</t>
  </si>
  <si>
    <t>湖南华容团洲垸洞庭湖大堤决口合龙报道</t>
  </si>
  <si>
    <t>“桥”见长沙——新中国成立七十五周年长沙跨湘江桥梁影像志</t>
  </si>
  <si>
    <t>罗杰科、周柏平、邹麟、
黄启晴、陈飞</t>
  </si>
  <si>
    <t>长沙晚报社</t>
  </si>
  <si>
    <t>湖湘文物图鉴</t>
  </si>
  <si>
    <t>肖娟、成欣霞</t>
  </si>
  <si>
    <t>湖南红网新媒体集团、湖南省社会科学界联合会</t>
  </si>
  <si>
    <t>湖南省社会科学界联合会</t>
  </si>
  <si>
    <t>开局新气象，2024年我们这样干</t>
  </si>
  <si>
    <t>湖南省财政厅办公室</t>
  </si>
  <si>
    <t>湖南省财政厅</t>
  </si>
  <si>
    <t>洞庭湖发生决堤险情湖南消防紧急驰援</t>
  </si>
  <si>
    <t>湖南省消防救援总队</t>
  </si>
  <si>
    <t>9月20日，桑植县百名村支书要上岗直播带货了</t>
  </si>
  <si>
    <t>湖南省民族宗教事务委员会、湖南电视台潇湘电影频道、桑植县民族宗教事务局</t>
  </si>
  <si>
    <t>湖南省民族宗教事务委员会</t>
  </si>
  <si>
    <t>图说：新质生产力</t>
  </si>
  <si>
    <t>湖南省社会科学院（湖南省人民政府发展研究中心）</t>
  </si>
  <si>
    <t>网络正能量音视频</t>
  </si>
  <si>
    <t>禾下乘凉梦</t>
  </si>
  <si>
    <t>李运宗、何帅、邓红梅、
欧阳莹、周媚</t>
  </si>
  <si>
    <t>歌手2024</t>
  </si>
  <si>
    <t>洪啸、张丹阳、王婷、钟稣临、刘婕、王志钊</t>
  </si>
  <si>
    <t>湖南快乐阳光互动娱乐传媒有限公司</t>
  </si>
  <si>
    <t>穿越时空 AI上长沙</t>
  </si>
  <si>
    <t>邓望军、张建强、胡顺、
郑磊、马成、龚万里</t>
  </si>
  <si>
    <t>本台报道本台被淹</t>
  </si>
  <si>
    <t>平江县融媒体中心</t>
  </si>
  <si>
    <t>岳阳市委网信办</t>
  </si>
  <si>
    <t>文脉赓续 何以湖南</t>
  </si>
  <si>
    <t>“懂常识、守常规、成常态”网络普法情景剧</t>
  </si>
  <si>
    <t>陆小红、王宏婷、王媛媛、
代宏婷、杨海朋、张皎</t>
  </si>
  <si>
    <t>惊心动魄 时速130！命悬一线！湖南高速交警点刹挡停失控小车！</t>
  </si>
  <si>
    <t>湖南省公安厅交警总队宣传处</t>
  </si>
  <si>
    <t>湖南省公安厅交警总队</t>
  </si>
  <si>
    <t>湖南省公安厅</t>
  </si>
  <si>
    <t>小巷人家</t>
  </si>
  <si>
    <t>侯鸿亮、任旭、周暾</t>
  </si>
  <si>
    <t>湖南广播影视集团有限公司（湖南广播电视台）、东阳正午阳光影视有限公司、湖南快乐阳光互动娱乐传媒有限公司</t>
  </si>
  <si>
    <t>帕提玛·柯孜尔亚的“‘56度’石榴情”</t>
  </si>
  <si>
    <t>新华社、湖南省委统战部</t>
  </si>
  <si>
    <t>湖南省委统战部</t>
  </si>
  <si>
    <t>马王堆</t>
  </si>
  <si>
    <t>湖南博物院（湖南省文物鉴定中心）、中央新闻纪录电影制片厂（集团）</t>
  </si>
  <si>
    <t>湖南博物院（湖南省文物鉴定中心）</t>
  </si>
  <si>
    <t>网络正能量专题专栏</t>
  </si>
  <si>
    <t>湖湘有戏</t>
  </si>
  <si>
    <t>廖洁、张立、杨柳、朱闻芩、樊令钰</t>
  </si>
  <si>
    <r>
      <rPr>
        <sz val="14"/>
        <color theme="1"/>
        <rFont val="仿宋_GB2312"/>
        <charset val="134"/>
      </rPr>
      <t>温暖回家|潇湘晨报</t>
    </r>
    <r>
      <rPr>
        <sz val="14"/>
        <color theme="1"/>
        <rFont val="宋体"/>
        <charset val="134"/>
      </rPr>
      <t>•</t>
    </r>
    <r>
      <rPr>
        <sz val="14"/>
        <color theme="1"/>
        <rFont val="仿宋_GB2312"/>
        <charset val="134"/>
      </rPr>
      <t>晨视频2024年春节特别报道</t>
    </r>
  </si>
  <si>
    <t>邓舟漾、刘丹、陈正、刘刚</t>
  </si>
  <si>
    <t>长沙封面</t>
  </si>
  <si>
    <t>湖南星辰在线新媒体有限公司</t>
  </si>
  <si>
    <t>闯东盟·丝路上的湘商</t>
  </si>
  <si>
    <r>
      <rPr>
        <sz val="14"/>
        <color theme="1"/>
        <rFont val="仿宋_GB2312"/>
        <charset val="134"/>
      </rPr>
      <t>衡阳特教老师刘玲</t>
    </r>
    <r>
      <rPr>
        <sz val="14"/>
        <color theme="1"/>
        <rFont val="方正书宋_GBK"/>
        <charset val="134"/>
      </rPr>
      <t>琍</t>
    </r>
    <r>
      <rPr>
        <sz val="14"/>
        <color theme="1"/>
        <rFont val="仿宋_GB2312"/>
        <charset val="134"/>
      </rPr>
      <t>感动中国</t>
    </r>
  </si>
  <si>
    <t>三湘都市报</t>
  </si>
  <si>
    <t>“青春之歌”系列网络思政课</t>
  </si>
  <si>
    <t>刘艳军、李中辉、陈玲玲、
罗甘、周琳慧</t>
  </si>
  <si>
    <t>长沙市委网信办、潇湘电影集团（湖南）文旅传媒公司</t>
  </si>
  <si>
    <t>省委组织部“田间课堂”活动</t>
  </si>
  <si>
    <t>湖南省委组织部党员教育中心</t>
  </si>
  <si>
    <t>湖南省委组织部</t>
  </si>
  <si>
    <t>走！去永州，看道州龙船，追理学之光！</t>
  </si>
  <si>
    <t>永州市委网信办、湖南红网新媒体集团</t>
  </si>
  <si>
    <t>永州市委网信办</t>
  </si>
  <si>
    <t>湖湘独一档·走近“镇馆之宝”</t>
  </si>
  <si>
    <t>湖南省档案馆、湖南日报社、岳阳市档案馆</t>
  </si>
  <si>
    <t>湖南省档案馆</t>
  </si>
  <si>
    <t>政法暖新闻</t>
  </si>
  <si>
    <t>鲁敏、陈豪超、袁利、韩洋、孙婧紫、王媛</t>
  </si>
  <si>
    <t>湖南省委政法委、湖南红网新媒体集团</t>
  </si>
  <si>
    <t>湖南省委政法委</t>
  </si>
  <si>
    <t>网络正能量主题活动</t>
  </si>
  <si>
    <t>跟着环塔看新疆</t>
  </si>
  <si>
    <t>湖南广播电视台新闻中心</t>
  </si>
  <si>
    <t>湖南广播电视台</t>
  </si>
  <si>
    <t>村厨大赛</t>
  </si>
  <si>
    <t>第二届名评名家湖湘汇网络主题行活动</t>
  </si>
  <si>
    <t>“放个小假，泡在安化”湖南文旅推广活动</t>
  </si>
  <si>
    <t>文化中国行·长江之歌·美食篇</t>
  </si>
  <si>
    <t>“导游说家乡·民俗游湖南”金牌导游带你游湖南活动</t>
  </si>
  <si>
    <t>湖南省文化和旅游厅导游服务中心</t>
  </si>
  <si>
    <t>湖南省文化和旅游厅</t>
  </si>
  <si>
    <t>“遇见麓山南”毕业季</t>
  </si>
  <si>
    <t>湖南湘江新区宣传工作部</t>
  </si>
  <si>
    <t>潇湘巾帼心向党 用爱（AI）致敬她力量</t>
  </si>
  <si>
    <t>湖南省妇联、湖南省文明办、湖南省国资委、湖南省科协、今日女报/凤网</t>
  </si>
  <si>
    <t>今日女报/凤网</t>
  </si>
  <si>
    <t>“常德是个好地方”——全国网络媒体“湖南e周”主题宣传活动</t>
  </si>
  <si>
    <t>湖南日报社、华声在线新闻网站、常德市委网信办</t>
  </si>
  <si>
    <t>抖音乡村旅游数字提升行动之浏阳特色文旅公益宣传项目</t>
  </si>
  <si>
    <t>抖音集团、浏阳市委网信办</t>
  </si>
  <si>
    <t>抖音集团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</si>
</sst>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Font="1" applyFill="1" applyAlignment="1"/>
    <xf numFmtId="0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"/>
  <sheetViews>
    <sheetView tabSelected="1" zoomScale="80" zoomScaleNormal="80" workbookViewId="0">
      <selection activeCell="A1" sqref="A1:E1"/>
    </sheetView>
  </sheetViews>
  <sheetFormatPr defaultColWidth="9" defaultRowHeight="18.75"/>
  <cols>
    <col min="1" max="1" width="4.875" style="8" customWidth="1"/>
    <col min="2" max="2" width="55.625" style="9" customWidth="1"/>
    <col min="3" max="3" width="31.6083333333333" style="10" customWidth="1"/>
    <col min="4" max="4" width="46.2416666666667" style="9" customWidth="1"/>
    <col min="5" max="5" width="46.2416666666667" style="10" customWidth="1"/>
    <col min="6" max="16384" width="9" style="7"/>
  </cols>
  <sheetData>
    <row r="1" s="1" customFormat="1" ht="51" customHeight="1" spans="1:5">
      <c r="A1" s="11" t="s">
        <v>0</v>
      </c>
      <c r="B1" s="11"/>
      <c r="C1" s="11"/>
      <c r="D1" s="11"/>
      <c r="E1" s="11"/>
    </row>
    <row r="2" ht="63" customHeight="1" spans="1:5">
      <c r="A2" s="12" t="s">
        <v>1</v>
      </c>
      <c r="B2" s="12"/>
      <c r="C2" s="12"/>
      <c r="D2" s="12"/>
      <c r="E2" s="12"/>
    </row>
    <row r="3" s="2" customFormat="1" ht="53" customHeight="1" spans="1:5">
      <c r="A3" s="13" t="s">
        <v>2</v>
      </c>
      <c r="B3" s="14" t="s">
        <v>3</v>
      </c>
      <c r="C3" s="13" t="s">
        <v>4</v>
      </c>
      <c r="D3" s="14" t="s">
        <v>5</v>
      </c>
      <c r="E3" s="13" t="s">
        <v>6</v>
      </c>
    </row>
    <row r="4" s="3" customFormat="1" ht="63" customHeight="1" spans="1:5">
      <c r="A4" s="15">
        <v>1</v>
      </c>
      <c r="B4" s="16" t="s">
        <v>7</v>
      </c>
      <c r="C4" s="17" t="s">
        <v>8</v>
      </c>
      <c r="D4" s="16" t="s">
        <v>9</v>
      </c>
      <c r="E4" s="17" t="s">
        <v>9</v>
      </c>
    </row>
    <row r="5" s="3" customFormat="1" ht="90" customHeight="1" spans="1:5">
      <c r="A5" s="15">
        <v>2</v>
      </c>
      <c r="B5" s="16" t="s">
        <v>10</v>
      </c>
      <c r="C5" s="17" t="s">
        <v>11</v>
      </c>
      <c r="D5" s="16" t="s">
        <v>12</v>
      </c>
      <c r="E5" s="17" t="s">
        <v>12</v>
      </c>
    </row>
    <row r="6" s="3" customFormat="1" ht="63" customHeight="1" spans="1:5">
      <c r="A6" s="15">
        <v>3</v>
      </c>
      <c r="B6" s="16" t="s">
        <v>13</v>
      </c>
      <c r="C6" s="17" t="s">
        <v>14</v>
      </c>
      <c r="D6" s="16" t="s">
        <v>15</v>
      </c>
      <c r="E6" s="17" t="s">
        <v>15</v>
      </c>
    </row>
    <row r="7" s="3" customFormat="1" ht="63" customHeight="1" spans="1:5">
      <c r="A7" s="15">
        <v>4</v>
      </c>
      <c r="B7" s="16" t="s">
        <v>16</v>
      </c>
      <c r="C7" s="17" t="s">
        <v>17</v>
      </c>
      <c r="D7" s="16" t="s">
        <v>18</v>
      </c>
      <c r="E7" s="17" t="s">
        <v>18</v>
      </c>
    </row>
    <row r="8" s="3" customFormat="1" ht="75" customHeight="1" spans="1:5">
      <c r="A8" s="15">
        <v>5</v>
      </c>
      <c r="B8" s="16" t="s">
        <v>19</v>
      </c>
      <c r="C8" s="17" t="s">
        <v>20</v>
      </c>
      <c r="D8" s="16" t="s">
        <v>21</v>
      </c>
      <c r="E8" s="17" t="s">
        <v>21</v>
      </c>
    </row>
    <row r="9" ht="63" customHeight="1" spans="1:5">
      <c r="A9" s="15">
        <v>6</v>
      </c>
      <c r="B9" s="16" t="s">
        <v>22</v>
      </c>
      <c r="C9" s="17" t="s">
        <v>23</v>
      </c>
      <c r="D9" s="16" t="s">
        <v>24</v>
      </c>
      <c r="E9" s="17" t="s">
        <v>24</v>
      </c>
    </row>
    <row r="10" ht="71" customHeight="1" spans="1:5">
      <c r="A10" s="15">
        <v>7</v>
      </c>
      <c r="B10" s="16" t="s">
        <v>25</v>
      </c>
      <c r="C10" s="17" t="s">
        <v>26</v>
      </c>
      <c r="D10" s="16" t="s">
        <v>27</v>
      </c>
      <c r="E10" s="17" t="s">
        <v>27</v>
      </c>
    </row>
    <row r="11" ht="63" customHeight="1" spans="1:5">
      <c r="A11" s="15">
        <v>8</v>
      </c>
      <c r="B11" s="16" t="s">
        <v>28</v>
      </c>
      <c r="C11" s="17" t="s">
        <v>29</v>
      </c>
      <c r="D11" s="16" t="s">
        <v>30</v>
      </c>
      <c r="E11" s="17" t="s">
        <v>31</v>
      </c>
    </row>
    <row r="12" ht="63" customHeight="1" spans="1:5">
      <c r="A12" s="15">
        <v>9</v>
      </c>
      <c r="B12" s="16" t="s">
        <v>32</v>
      </c>
      <c r="C12" s="17" t="s">
        <v>33</v>
      </c>
      <c r="D12" s="16" t="s">
        <v>34</v>
      </c>
      <c r="E12" s="17" t="s">
        <v>35</v>
      </c>
    </row>
    <row r="13" ht="63" customHeight="1" spans="1:5">
      <c r="A13" s="18">
        <v>10</v>
      </c>
      <c r="B13" s="19" t="s">
        <v>36</v>
      </c>
      <c r="C13" s="20" t="s">
        <v>37</v>
      </c>
      <c r="D13" s="19" t="s">
        <v>38</v>
      </c>
      <c r="E13" s="20" t="s">
        <v>39</v>
      </c>
    </row>
    <row r="14" ht="63" customHeight="1" spans="1:5">
      <c r="A14" s="12" t="s">
        <v>40</v>
      </c>
      <c r="B14" s="12"/>
      <c r="C14" s="12"/>
      <c r="D14" s="12"/>
      <c r="E14" s="12"/>
    </row>
    <row r="15" s="2" customFormat="1" ht="53" customHeight="1" spans="1:5">
      <c r="A15" s="13" t="s">
        <v>2</v>
      </c>
      <c r="B15" s="14" t="s">
        <v>3</v>
      </c>
      <c r="C15" s="13" t="s">
        <v>4</v>
      </c>
      <c r="D15" s="14" t="s">
        <v>5</v>
      </c>
      <c r="E15" s="13" t="s">
        <v>6</v>
      </c>
    </row>
    <row r="16" s="3" customFormat="1" ht="63" customHeight="1" spans="1:5">
      <c r="A16" s="15">
        <v>1</v>
      </c>
      <c r="B16" s="16" t="s">
        <v>41</v>
      </c>
      <c r="C16" s="17" t="s">
        <v>14</v>
      </c>
      <c r="D16" s="16" t="s">
        <v>42</v>
      </c>
      <c r="E16" s="17" t="s">
        <v>42</v>
      </c>
    </row>
    <row r="17" s="3" customFormat="1" ht="59" customHeight="1" spans="1:5">
      <c r="A17" s="15">
        <v>2</v>
      </c>
      <c r="B17" s="16" t="s">
        <v>43</v>
      </c>
      <c r="C17" s="17" t="s">
        <v>14</v>
      </c>
      <c r="D17" s="16" t="s">
        <v>44</v>
      </c>
      <c r="E17" s="17" t="s">
        <v>44</v>
      </c>
    </row>
    <row r="18" s="3" customFormat="1" ht="63" customHeight="1" spans="1:5">
      <c r="A18" s="15">
        <v>3</v>
      </c>
      <c r="B18" s="16" t="s">
        <v>45</v>
      </c>
      <c r="C18" s="17" t="s">
        <v>14</v>
      </c>
      <c r="D18" s="16" t="s">
        <v>46</v>
      </c>
      <c r="E18" s="17" t="s">
        <v>46</v>
      </c>
    </row>
    <row r="19" s="4" customFormat="1" ht="60" customHeight="1" spans="1:5">
      <c r="A19" s="15">
        <v>4</v>
      </c>
      <c r="B19" s="16" t="s">
        <v>47</v>
      </c>
      <c r="C19" s="17" t="s">
        <v>14</v>
      </c>
      <c r="D19" s="16" t="s">
        <v>9</v>
      </c>
      <c r="E19" s="17" t="s">
        <v>9</v>
      </c>
    </row>
    <row r="20" s="5" customFormat="1" ht="63" customHeight="1" spans="1:5">
      <c r="A20" s="15">
        <v>5</v>
      </c>
      <c r="B20" s="17" t="s">
        <v>48</v>
      </c>
      <c r="C20" s="17" t="s">
        <v>49</v>
      </c>
      <c r="D20" s="17" t="s">
        <v>50</v>
      </c>
      <c r="E20" s="17" t="s">
        <v>50</v>
      </c>
    </row>
    <row r="21" ht="82" customHeight="1" spans="1:5">
      <c r="A21" s="15">
        <v>6</v>
      </c>
      <c r="B21" s="16" t="s">
        <v>51</v>
      </c>
      <c r="C21" s="17" t="s">
        <v>52</v>
      </c>
      <c r="D21" s="16" t="s">
        <v>53</v>
      </c>
      <c r="E21" s="17" t="s">
        <v>54</v>
      </c>
    </row>
    <row r="22" ht="63" customHeight="1" spans="1:5">
      <c r="A22" s="15">
        <v>7</v>
      </c>
      <c r="B22" s="16" t="s">
        <v>55</v>
      </c>
      <c r="C22" s="17" t="s">
        <v>14</v>
      </c>
      <c r="D22" s="16" t="s">
        <v>56</v>
      </c>
      <c r="E22" s="17" t="s">
        <v>57</v>
      </c>
    </row>
    <row r="23" s="6" customFormat="1" ht="63" customHeight="1" spans="1:5">
      <c r="A23" s="21">
        <v>8</v>
      </c>
      <c r="B23" s="16" t="s">
        <v>58</v>
      </c>
      <c r="C23" s="17" t="s">
        <v>14</v>
      </c>
      <c r="D23" s="16" t="s">
        <v>59</v>
      </c>
      <c r="E23" s="17" t="s">
        <v>59</v>
      </c>
    </row>
    <row r="24" ht="63" customHeight="1" spans="1:5">
      <c r="A24" s="15">
        <v>9</v>
      </c>
      <c r="B24" s="16" t="s">
        <v>60</v>
      </c>
      <c r="C24" s="17" t="s">
        <v>14</v>
      </c>
      <c r="D24" s="16" t="s">
        <v>61</v>
      </c>
      <c r="E24" s="17" t="s">
        <v>62</v>
      </c>
    </row>
    <row r="25" ht="63" customHeight="1" spans="1:21">
      <c r="A25" s="18">
        <v>10</v>
      </c>
      <c r="B25" s="19" t="s">
        <v>63</v>
      </c>
      <c r="C25" s="20" t="s">
        <v>14</v>
      </c>
      <c r="D25" s="19" t="s">
        <v>64</v>
      </c>
      <c r="E25" s="20" t="s">
        <v>64</v>
      </c>
      <c r="F25" s="22"/>
      <c r="G25" s="22"/>
      <c r="H25" s="22"/>
      <c r="I25" s="22"/>
      <c r="J25" s="22"/>
      <c r="K25" s="22"/>
      <c r="L25" s="22"/>
      <c r="M25" s="22"/>
      <c r="N25" s="22"/>
      <c r="O25" s="23"/>
      <c r="P25" s="23"/>
      <c r="Q25" s="23"/>
      <c r="R25" s="23"/>
      <c r="S25" s="23"/>
      <c r="T25" s="23"/>
      <c r="U25" s="23"/>
    </row>
    <row r="26" ht="63" customHeight="1" spans="1:5">
      <c r="A26" s="12" t="s">
        <v>65</v>
      </c>
      <c r="B26" s="12"/>
      <c r="C26" s="12"/>
      <c r="D26" s="12"/>
      <c r="E26" s="12"/>
    </row>
    <row r="27" s="2" customFormat="1" ht="53" customHeight="1" spans="1:5">
      <c r="A27" s="13" t="s">
        <v>2</v>
      </c>
      <c r="B27" s="14" t="s">
        <v>3</v>
      </c>
      <c r="C27" s="13" t="s">
        <v>4</v>
      </c>
      <c r="D27" s="14" t="s">
        <v>5</v>
      </c>
      <c r="E27" s="13" t="s">
        <v>6</v>
      </c>
    </row>
    <row r="28" s="3" customFormat="1" ht="72" customHeight="1" spans="1:5">
      <c r="A28" s="15">
        <v>1</v>
      </c>
      <c r="B28" s="16" t="s">
        <v>66</v>
      </c>
      <c r="C28" s="17" t="s">
        <v>67</v>
      </c>
      <c r="D28" s="16" t="s">
        <v>21</v>
      </c>
      <c r="E28" s="17" t="s">
        <v>21</v>
      </c>
    </row>
    <row r="29" s="3" customFormat="1" ht="63" customHeight="1" spans="1:5">
      <c r="A29" s="15">
        <v>2</v>
      </c>
      <c r="B29" s="16" t="s">
        <v>68</v>
      </c>
      <c r="C29" s="17" t="s">
        <v>69</v>
      </c>
      <c r="D29" s="16" t="s">
        <v>70</v>
      </c>
      <c r="E29" s="17" t="s">
        <v>70</v>
      </c>
    </row>
    <row r="30" s="3" customFormat="1" ht="63" customHeight="1" spans="1:5">
      <c r="A30" s="15">
        <v>3</v>
      </c>
      <c r="B30" s="16" t="s">
        <v>71</v>
      </c>
      <c r="C30" s="17" t="s">
        <v>72</v>
      </c>
      <c r="D30" s="16" t="s">
        <v>42</v>
      </c>
      <c r="E30" s="17" t="s">
        <v>42</v>
      </c>
    </row>
    <row r="31" s="3" customFormat="1" ht="63" customHeight="1" spans="1:5">
      <c r="A31" s="15">
        <v>4</v>
      </c>
      <c r="B31" s="16" t="s">
        <v>73</v>
      </c>
      <c r="C31" s="17" t="s">
        <v>14</v>
      </c>
      <c r="D31" s="16" t="s">
        <v>74</v>
      </c>
      <c r="E31" s="17" t="s">
        <v>75</v>
      </c>
    </row>
    <row r="32" s="3" customFormat="1" ht="63" customHeight="1" spans="1:5">
      <c r="A32" s="15">
        <v>5</v>
      </c>
      <c r="B32" s="16" t="s">
        <v>76</v>
      </c>
      <c r="C32" s="17" t="s">
        <v>14</v>
      </c>
      <c r="D32" s="16" t="s">
        <v>12</v>
      </c>
      <c r="E32" s="17" t="s">
        <v>12</v>
      </c>
    </row>
    <row r="33" ht="63" customHeight="1" spans="1:5">
      <c r="A33" s="15">
        <v>6</v>
      </c>
      <c r="B33" s="16" t="s">
        <v>77</v>
      </c>
      <c r="C33" s="17" t="s">
        <v>78</v>
      </c>
      <c r="D33" s="16" t="s">
        <v>44</v>
      </c>
      <c r="E33" s="17" t="s">
        <v>44</v>
      </c>
    </row>
    <row r="34" ht="63" customHeight="1" spans="1:5">
      <c r="A34" s="15">
        <v>7</v>
      </c>
      <c r="B34" s="16" t="s">
        <v>79</v>
      </c>
      <c r="C34" s="17" t="s">
        <v>80</v>
      </c>
      <c r="D34" s="16" t="s">
        <v>81</v>
      </c>
      <c r="E34" s="17" t="s">
        <v>82</v>
      </c>
    </row>
    <row r="35" ht="63" customHeight="1" spans="1:5">
      <c r="A35" s="15">
        <v>8</v>
      </c>
      <c r="B35" s="16" t="s">
        <v>83</v>
      </c>
      <c r="C35" s="17" t="s">
        <v>84</v>
      </c>
      <c r="D35" s="16" t="s">
        <v>85</v>
      </c>
      <c r="E35" s="17" t="s">
        <v>70</v>
      </c>
    </row>
    <row r="36" ht="90" customHeight="1" spans="1:5">
      <c r="A36" s="15">
        <v>9</v>
      </c>
      <c r="B36" s="16" t="s">
        <v>86</v>
      </c>
      <c r="C36" s="17" t="s">
        <v>14</v>
      </c>
      <c r="D36" s="16" t="s">
        <v>87</v>
      </c>
      <c r="E36" s="17" t="s">
        <v>88</v>
      </c>
    </row>
    <row r="37" ht="63" customHeight="1" spans="1:5">
      <c r="A37" s="18">
        <v>10</v>
      </c>
      <c r="B37" s="19" t="s">
        <v>89</v>
      </c>
      <c r="C37" s="20" t="s">
        <v>14</v>
      </c>
      <c r="D37" s="19" t="s">
        <v>90</v>
      </c>
      <c r="E37" s="20" t="s">
        <v>91</v>
      </c>
    </row>
    <row r="38" ht="63" customHeight="1" spans="1:5">
      <c r="A38" s="12" t="s">
        <v>92</v>
      </c>
      <c r="B38" s="12"/>
      <c r="C38" s="12"/>
      <c r="D38" s="12"/>
      <c r="E38" s="12"/>
    </row>
    <row r="39" s="2" customFormat="1" ht="53" customHeight="1" spans="1:5">
      <c r="A39" s="13" t="s">
        <v>2</v>
      </c>
      <c r="B39" s="14" t="s">
        <v>3</v>
      </c>
      <c r="C39" s="13" t="s">
        <v>4</v>
      </c>
      <c r="D39" s="14" t="s">
        <v>5</v>
      </c>
      <c r="E39" s="13" t="s">
        <v>6</v>
      </c>
    </row>
    <row r="40" s="3" customFormat="1" ht="63" customHeight="1" spans="1:5">
      <c r="A40" s="15">
        <v>1</v>
      </c>
      <c r="B40" s="16" t="s">
        <v>93</v>
      </c>
      <c r="C40" s="17" t="s">
        <v>94</v>
      </c>
      <c r="D40" s="16" t="s">
        <v>44</v>
      </c>
      <c r="E40" s="17" t="s">
        <v>44</v>
      </c>
    </row>
    <row r="41" s="3" customFormat="1" ht="63" customHeight="1" spans="1:5">
      <c r="A41" s="15">
        <v>2</v>
      </c>
      <c r="B41" s="16" t="s">
        <v>95</v>
      </c>
      <c r="C41" s="17" t="s">
        <v>96</v>
      </c>
      <c r="D41" s="16" t="s">
        <v>18</v>
      </c>
      <c r="E41" s="17" t="s">
        <v>18</v>
      </c>
    </row>
    <row r="42" s="3" customFormat="1" ht="63" customHeight="1" spans="1:5">
      <c r="A42" s="15">
        <v>3</v>
      </c>
      <c r="B42" s="16" t="s">
        <v>97</v>
      </c>
      <c r="C42" s="17" t="s">
        <v>14</v>
      </c>
      <c r="D42" s="16" t="s">
        <v>98</v>
      </c>
      <c r="E42" s="17" t="s">
        <v>98</v>
      </c>
    </row>
    <row r="43" s="3" customFormat="1" ht="63" customHeight="1" spans="1:5">
      <c r="A43" s="15">
        <v>4</v>
      </c>
      <c r="B43" s="16" t="s">
        <v>99</v>
      </c>
      <c r="C43" s="17" t="s">
        <v>14</v>
      </c>
      <c r="D43" s="16" t="s">
        <v>15</v>
      </c>
      <c r="E43" s="17" t="s">
        <v>15</v>
      </c>
    </row>
    <row r="44" s="3" customFormat="1" ht="63" customHeight="1" spans="1:5">
      <c r="A44" s="15">
        <v>5</v>
      </c>
      <c r="B44" s="16" t="s">
        <v>100</v>
      </c>
      <c r="C44" s="17" t="s">
        <v>14</v>
      </c>
      <c r="D44" s="16" t="s">
        <v>101</v>
      </c>
      <c r="E44" s="17" t="s">
        <v>101</v>
      </c>
    </row>
    <row r="45" ht="63" customHeight="1" spans="1:5">
      <c r="A45" s="15">
        <v>6</v>
      </c>
      <c r="B45" s="16" t="s">
        <v>102</v>
      </c>
      <c r="C45" s="17" t="s">
        <v>103</v>
      </c>
      <c r="D45" s="16" t="s">
        <v>104</v>
      </c>
      <c r="E45" s="17" t="s">
        <v>31</v>
      </c>
    </row>
    <row r="46" ht="82" customHeight="1" spans="1:5">
      <c r="A46" s="15">
        <v>7</v>
      </c>
      <c r="B46" s="16" t="s">
        <v>105</v>
      </c>
      <c r="C46" s="17" t="s">
        <v>106</v>
      </c>
      <c r="D46" s="16" t="s">
        <v>106</v>
      </c>
      <c r="E46" s="17" t="s">
        <v>107</v>
      </c>
    </row>
    <row r="47" ht="63" customHeight="1" spans="1:5">
      <c r="A47" s="15">
        <v>8</v>
      </c>
      <c r="B47" s="16" t="s">
        <v>108</v>
      </c>
      <c r="C47" s="17" t="s">
        <v>14</v>
      </c>
      <c r="D47" s="16" t="s">
        <v>109</v>
      </c>
      <c r="E47" s="17" t="s">
        <v>110</v>
      </c>
    </row>
    <row r="48" ht="63" customHeight="1" spans="1:5">
      <c r="A48" s="15">
        <v>9</v>
      </c>
      <c r="B48" s="16" t="s">
        <v>111</v>
      </c>
      <c r="C48" s="17" t="s">
        <v>14</v>
      </c>
      <c r="D48" s="16" t="s">
        <v>112</v>
      </c>
      <c r="E48" s="17" t="s">
        <v>113</v>
      </c>
    </row>
    <row r="49" ht="97" customHeight="1" spans="1:5">
      <c r="A49" s="18">
        <v>10</v>
      </c>
      <c r="B49" s="19" t="s">
        <v>114</v>
      </c>
      <c r="C49" s="20" t="s">
        <v>115</v>
      </c>
      <c r="D49" s="19" t="s">
        <v>116</v>
      </c>
      <c r="E49" s="20" t="s">
        <v>117</v>
      </c>
    </row>
    <row r="50" ht="63" customHeight="1" spans="1:5">
      <c r="A50" s="12" t="s">
        <v>118</v>
      </c>
      <c r="B50" s="12"/>
      <c r="C50" s="12"/>
      <c r="D50" s="12"/>
      <c r="E50" s="12"/>
    </row>
    <row r="51" s="2" customFormat="1" ht="53" customHeight="1" spans="1:5">
      <c r="A51" s="13" t="s">
        <v>2</v>
      </c>
      <c r="B51" s="14" t="s">
        <v>3</v>
      </c>
      <c r="C51" s="13" t="s">
        <v>4</v>
      </c>
      <c r="D51" s="14" t="s">
        <v>5</v>
      </c>
      <c r="E51" s="13" t="s">
        <v>6</v>
      </c>
    </row>
    <row r="52" s="3" customFormat="1" ht="54" customHeight="1" spans="1:5">
      <c r="A52" s="15">
        <v>1</v>
      </c>
      <c r="B52" s="16" t="s">
        <v>119</v>
      </c>
      <c r="C52" s="17" t="s">
        <v>14</v>
      </c>
      <c r="D52" s="16" t="s">
        <v>120</v>
      </c>
      <c r="E52" s="17" t="s">
        <v>121</v>
      </c>
    </row>
    <row r="53" s="3" customFormat="1" ht="63" customHeight="1" spans="1:5">
      <c r="A53" s="15">
        <v>2</v>
      </c>
      <c r="B53" s="16" t="s">
        <v>122</v>
      </c>
      <c r="C53" s="17" t="s">
        <v>14</v>
      </c>
      <c r="D53" s="16" t="s">
        <v>12</v>
      </c>
      <c r="E53" s="17" t="s">
        <v>12</v>
      </c>
    </row>
    <row r="54" s="3" customFormat="1" ht="63" customHeight="1" spans="1:5">
      <c r="A54" s="15">
        <v>3</v>
      </c>
      <c r="B54" s="16" t="s">
        <v>123</v>
      </c>
      <c r="C54" s="17" t="s">
        <v>14</v>
      </c>
      <c r="D54" s="16" t="s">
        <v>46</v>
      </c>
      <c r="E54" s="17" t="s">
        <v>46</v>
      </c>
    </row>
    <row r="55" s="3" customFormat="1" ht="63" customHeight="1" spans="1:5">
      <c r="A55" s="15">
        <v>4</v>
      </c>
      <c r="B55" s="16" t="s">
        <v>124</v>
      </c>
      <c r="C55" s="17" t="s">
        <v>14</v>
      </c>
      <c r="D55" s="16" t="s">
        <v>18</v>
      </c>
      <c r="E55" s="17" t="s">
        <v>18</v>
      </c>
    </row>
    <row r="56" s="3" customFormat="1" ht="63" customHeight="1" spans="1:5">
      <c r="A56" s="15">
        <v>5</v>
      </c>
      <c r="B56" s="16" t="s">
        <v>125</v>
      </c>
      <c r="C56" s="17" t="s">
        <v>14</v>
      </c>
      <c r="D56" s="16" t="s">
        <v>15</v>
      </c>
      <c r="E56" s="17" t="s">
        <v>15</v>
      </c>
    </row>
    <row r="57" ht="63" customHeight="1" spans="1:5">
      <c r="A57" s="15">
        <v>6</v>
      </c>
      <c r="B57" s="16" t="s">
        <v>126</v>
      </c>
      <c r="C57" s="17" t="s">
        <v>14</v>
      </c>
      <c r="D57" s="16" t="s">
        <v>127</v>
      </c>
      <c r="E57" s="17" t="s">
        <v>128</v>
      </c>
    </row>
    <row r="58" ht="63" customHeight="1" spans="1:5">
      <c r="A58" s="15">
        <v>7</v>
      </c>
      <c r="B58" s="16" t="s">
        <v>129</v>
      </c>
      <c r="C58" s="17" t="s">
        <v>14</v>
      </c>
      <c r="D58" s="16" t="s">
        <v>130</v>
      </c>
      <c r="E58" s="17" t="s">
        <v>130</v>
      </c>
    </row>
    <row r="59" ht="97" customHeight="1" spans="1:5">
      <c r="A59" s="15">
        <v>8</v>
      </c>
      <c r="B59" s="16" t="s">
        <v>131</v>
      </c>
      <c r="C59" s="17" t="s">
        <v>14</v>
      </c>
      <c r="D59" s="16" t="s">
        <v>132</v>
      </c>
      <c r="E59" s="17" t="s">
        <v>133</v>
      </c>
    </row>
    <row r="60" ht="63" customHeight="1" spans="1:5">
      <c r="A60" s="15">
        <v>9</v>
      </c>
      <c r="B60" s="16" t="s">
        <v>134</v>
      </c>
      <c r="C60" s="17" t="s">
        <v>14</v>
      </c>
      <c r="D60" s="16" t="s">
        <v>135</v>
      </c>
      <c r="E60" s="17" t="s">
        <v>42</v>
      </c>
    </row>
    <row r="61" s="7" customFormat="1" ht="63" customHeight="1" spans="1:5">
      <c r="A61" s="15">
        <v>10</v>
      </c>
      <c r="B61" s="16" t="s">
        <v>136</v>
      </c>
      <c r="C61" s="17" t="s">
        <v>14</v>
      </c>
      <c r="D61" s="16" t="s">
        <v>137</v>
      </c>
      <c r="E61" s="17" t="s">
        <v>138</v>
      </c>
    </row>
  </sheetData>
  <mergeCells count="6">
    <mergeCell ref="A1:E1"/>
    <mergeCell ref="A2:E2"/>
    <mergeCell ref="A14:E14"/>
    <mergeCell ref="A26:E26"/>
    <mergeCell ref="A38:E38"/>
    <mergeCell ref="A50:E50"/>
  </mergeCells>
  <conditionalFormatting sqref="B19">
    <cfRule type="duplicateValues" dxfId="0" priority="2"/>
  </conditionalFormatting>
  <conditionalFormatting sqref="B20">
    <cfRule type="duplicateValues" dxfId="0" priority="4"/>
  </conditionalFormatting>
  <conditionalFormatting sqref="B23">
    <cfRule type="duplicateValues" dxfId="0" priority="1"/>
  </conditionalFormatting>
  <conditionalFormatting sqref="B61">
    <cfRule type="duplicateValues" dxfId="0" priority="3"/>
  </conditionalFormatting>
  <conditionalFormatting sqref="B4:B8">
    <cfRule type="duplicateValues" dxfId="0" priority="9"/>
  </conditionalFormatting>
  <conditionalFormatting sqref="B16:B18">
    <cfRule type="duplicateValues" dxfId="0" priority="8"/>
  </conditionalFormatting>
  <conditionalFormatting sqref="B28:B32">
    <cfRule type="duplicateValues" dxfId="0" priority="7"/>
  </conditionalFormatting>
  <conditionalFormatting sqref="B40:B44">
    <cfRule type="duplicateValues" dxfId="0" priority="6"/>
  </conditionalFormatting>
  <conditionalFormatting sqref="B52:B56">
    <cfRule type="duplicateValues" dxfId="0" priority="5"/>
  </conditionalFormatting>
  <conditionalFormatting sqref="B9:B13 B21:B22 B24:B25 B33:B35 B37 B45:B49 B57:B60">
    <cfRule type="duplicateValues" dxfId="0" priority="10"/>
  </conditionalFormatting>
  <pageMargins left="0.393055555555556" right="0.393055555555556" top="0.550694444444444" bottom="0.590277777777778" header="0.393055555555556" footer="0.393055555555556"/>
  <pageSetup paperSize="9" scale="7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第三届湖南正能量“五个十佳”网络精品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lll</dc:creator>
  <cp:lastModifiedBy>对方正在输入中</cp:lastModifiedBy>
  <dcterms:created xsi:type="dcterms:W3CDTF">2025-09-29T00:45:00Z</dcterms:created>
  <dcterms:modified xsi:type="dcterms:W3CDTF">2025-09-29T01:25:34Z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EA9A993F63BB48A69A1519235D208385_11</vt:lpwstr>
  </property>
  <property fmtid="{D5CDD505-2E9C-101B-9397-08002B2CF9AE}" pid="3" name="KSOProductBuildVer">
    <vt:lpwstr>2052-12.1.0.21915</vt:lpwstr>
  </property>
</Properties>
</file>